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<sst xmlns="http://schemas.openxmlformats.org/spreadsheetml/2006/main" count="72" uniqueCount="68">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</sst>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113630</v>
      </c>
      <c r="G2" s="3">
        <v>47724</v>
      </c>
      <c r="H2" s="3">
        <v>3608660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144554</v>
      </c>
      <c r="F6" s="3">
        <v>183299</v>
      </c>
      <c r="G6" s="3">
        <v>55598968</v>
      </c>
      <c r="H6" s="3">
        <v>2322814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634476</v>
      </c>
      <c r="C7" s="3">
        <v>1096014</v>
      </c>
      <c r="D7" s="3">
        <v>1162182</v>
      </c>
      <c r="E7" s="3">
        <v>84406</v>
      </c>
      <c r="F7" s="3">
        <v>90011</v>
      </c>
      <c r="G7" s="3">
        <v>465441</v>
      </c>
      <c r="H7" s="3">
        <v>147664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-851609</v>
      </c>
      <c r="G10" s="3">
        <v>1252681</v>
      </c>
      <c r="H10" s="3">
        <v>-3596533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81007</v>
      </c>
      <c r="F11" s="3">
        <v>456156</v>
      </c>
      <c r="G11" s="3">
        <v>1795289</v>
      </c>
      <c r="H11" s="3">
        <v>1591256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2311274</v>
      </c>
      <c r="C12" s="3">
        <v>0</v>
      </c>
      <c r="D12" s="3">
        <v>-5000000</v>
      </c>
      <c r="E12" s="3">
        <v>1999958</v>
      </c>
      <c r="F12" s="3">
        <v>1467445</v>
      </c>
      <c r="G12" s="3">
        <v>56559293</v>
      </c>
      <c r="H12" s="3">
        <v>4049607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-194555</v>
      </c>
      <c r="C17" s="3">
        <v>-36174</v>
      </c>
      <c r="D17" s="3">
        <v>-1769229</v>
      </c>
      <c r="E17" s="3">
        <v>-1999958</v>
      </c>
      <c r="F17" s="3">
        <v>-1124919</v>
      </c>
      <c r="G17" s="3">
        <v>-54811728</v>
      </c>
      <c r="H17" s="3">
        <v>-5907220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2517</v>
      </c>
      <c r="F22" s="3">
        <v>1761</v>
      </c>
      <c r="G22" s="3">
        <v>32212</v>
      </c>
      <c r="H22" s="3">
        <v>147664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22399</v>
      </c>
      <c r="E23" s="3">
        <v>22399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-1646493</v>
      </c>
      <c r="C24" s="3">
        <v>294243</v>
      </c>
      <c r="D24" s="3">
        <v>7714327</v>
      </c>
      <c r="E24" s="3">
        <v>190344</v>
      </c>
      <c r="F24" s="3">
        <v>1021313</v>
      </c>
      <c r="G24" s="3">
        <v>54061538</v>
      </c>
      <c r="H24" s="3">
        <v>5359505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48609</v>
      </c>
      <c r="C26" s="3">
        <v>0</v>
      </c>
      <c r="D26" s="3">
        <v>-53550</v>
      </c>
      <c r="E26" s="3">
        <v>-53550</v>
      </c>
      <c r="F26" s="3">
        <v>4150</v>
      </c>
      <c r="G26" s="3">
        <v>-1145</v>
      </c>
      <c r="H26" s="3">
        <v>-85000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11988</v>
      </c>
      <c r="D36" s="3">
        <v>8391</v>
      </c>
      <c r="E36" s="3">
        <v>5874</v>
      </c>
      <c r="F36" s="3">
        <v>0</v>
      </c>
      <c r="G36" s="3">
        <v>493901</v>
      </c>
      <c r="H36" s="3">
        <v>346237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12058441</v>
      </c>
      <c r="D37" s="3">
        <v>76085</v>
      </c>
      <c r="E37" s="3">
        <v>65874</v>
      </c>
      <c r="F37" s="3">
        <v>0</v>
      </c>
      <c r="G37" s="3">
        <v>527734</v>
      </c>
      <c r="H37" s="3">
        <v>346237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4674718</v>
      </c>
      <c r="D38" s="3">
        <v>414219</v>
      </c>
      <c r="E38" s="3">
        <v>597998</v>
      </c>
      <c r="F38" s="3">
        <v>1200339</v>
      </c>
      <c r="G38" s="3">
        <v>1725849</v>
      </c>
      <c r="H38" s="3">
        <v>5163037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