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<sst xmlns="http://schemas.openxmlformats.org/spreadsheetml/2006/main" count="72" uniqueCount="69">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</sst>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1103799</v>
      </c>
      <c r="C2" s="3">
        <v>1194953</v>
      </c>
      <c r="D2" s="3">
        <v>416317</v>
      </c>
      <c r="E2" s="3">
        <v>1118580</v>
      </c>
      <c r="F2" s="3">
        <v>1182328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866761</v>
      </c>
      <c r="C3" s="3">
        <v>925052</v>
      </c>
      <c r="D3" s="3">
        <v>348176</v>
      </c>
      <c r="E3" s="3">
        <v>895610</v>
      </c>
      <c r="F3" s="3">
        <v>1020095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17522</v>
      </c>
      <c r="C5" s="3">
        <v>26548</v>
      </c>
      <c r="D5" s="3">
        <v>8567</v>
      </c>
      <c r="E5" s="3">
        <v>15543</v>
      </c>
      <c r="F5" s="3">
        <v>15560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127405</v>
      </c>
      <c r="C6" s="3">
        <v>139685</v>
      </c>
      <c r="D6" s="3">
        <v>45655</v>
      </c>
      <c r="E6" s="3">
        <v>134413</v>
      </c>
      <c r="F6" s="3">
        <v>132693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-13559</v>
      </c>
      <c r="C7" s="3">
        <v>-17376</v>
      </c>
      <c r="D7" s="3">
        <v>-6868</v>
      </c>
      <c r="E7" s="3">
        <v>-11477</v>
      </c>
      <c r="F7" s="3">
        <v>-12177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46739</v>
      </c>
      <c r="C11" s="3">
        <v>30900</v>
      </c>
      <c r="D11" s="3">
        <v>9529</v>
      </c>
      <c r="E11" s="3">
        <v>19957</v>
      </c>
      <c r="F11" s="3">
        <v>20029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-19403</v>
      </c>
      <c r="C12" s="3">
        <v>0</v>
      </c>
      <c r="D12" s="3">
        <v>131319</v>
      </c>
      <c r="E12" s="3">
        <v>-4256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18337</v>
      </c>
      <c r="C16" s="3">
        <v>14813</v>
      </c>
      <c r="D16" s="3">
        <v>2854</v>
      </c>
      <c r="E16" s="3">
        <v>19924</v>
      </c>
      <c r="F16" s="3">
        <v>55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4273</v>
      </c>
      <c r="C18" s="3">
        <v>3445</v>
      </c>
      <c r="D18" s="3">
        <v>1112</v>
      </c>
      <c r="E18" s="3">
        <v>659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29269</v>
      </c>
      <c r="C22" s="3">
        <v>35252</v>
      </c>
      <c r="D22" s="3">
        <v>9660</v>
      </c>
      <c r="E22" s="3">
        <v>19107</v>
      </c>
      <c r="F22" s="3">
        <v>25854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1196</v>
      </c>
      <c r="C23" s="3">
        <v>6884</v>
      </c>
      <c r="D23" s="3">
        <v>2799</v>
      </c>
      <c r="E23" s="3">
        <v>6561</v>
      </c>
      <c r="F23" s="3">
        <v>4265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-6525</v>
      </c>
      <c r="C24" s="3">
        <v>-44475</v>
      </c>
      <c r="D24" s="3">
        <v>-116286</v>
      </c>
      <c r="E24" s="3">
        <v>-5456</v>
      </c>
      <c r="F24" s="3">
        <v>5411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19086</v>
      </c>
      <c r="C26" s="3">
        <v>21167</v>
      </c>
      <c r="D26" s="3">
        <v>9485</v>
      </c>
      <c r="E26" s="3">
        <v>21830</v>
      </c>
      <c r="F26" s="3">
        <v>22448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139171</v>
      </c>
      <c r="D36" s="3">
        <v>141883</v>
      </c>
      <c r="E36" s="3">
        <v>145611</v>
      </c>
      <c r="F36" s="3">
        <v>164458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1029519</v>
      </c>
      <c r="D37" s="3">
        <v>1101215</v>
      </c>
      <c r="E37" s="3">
        <v>1117055</v>
      </c>
      <c r="F37" s="3">
        <v>1319096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712175</v>
      </c>
      <c r="D38" s="3">
        <v>629707</v>
      </c>
      <c r="E38" s="3">
        <v>625898</v>
      </c>
      <c r="F38" s="3">
        <v>1319096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