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<sst xmlns="http://schemas.openxmlformats.org/spreadsheetml/2006/main" count="72" uniqueCount="68">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</sst>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-17046</v>
      </c>
      <c r="C2">
        <v>-17988</v>
      </c>
      <c r="D2">
        <v>-822</v>
      </c>
      <c r="E2">
        <v>1050</v>
      </c>
      <c r="F2">
        <v>5898</v>
      </c>
      <c r="G2">
        <v>6425</v>
      </c>
      <c r="H2">
        <v>6453</v>
      </c>
      <c r="I2">
        <v>6779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15991</v>
      </c>
      <c r="C6">
        <v>17687</v>
      </c>
      <c r="D6">
        <v>15704</v>
      </c>
      <c r="E6">
        <v>16574</v>
      </c>
      <c r="F6">
        <v>17943</v>
      </c>
      <c r="G6">
        <v>19987</v>
      </c>
      <c r="H6">
        <v>23008</v>
      </c>
      <c r="I6">
        <v>24016</v>
      </c>
    </row>
    <row r="7" spans="1:9" x14ac:dyDescent="0.25">
      <c r="A7" t="s">
        <v>6</v>
      </c>
      <c r="B7">
        <v>14300</v>
      </c>
      <c r="C7">
        <v>17834</v>
      </c>
      <c r="D7">
        <v>-8659</v>
      </c>
      <c r="E7">
        <v>-8439</v>
      </c>
      <c r="F7">
        <v>26958</v>
      </c>
      <c r="G7">
        <v>15817</v>
      </c>
      <c r="H7">
        <v>16032</v>
      </c>
      <c r="I7">
        <v>16394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56727</v>
      </c>
      <c r="C10">
        <v>53510</v>
      </c>
      <c r="D10">
        <v>11783</v>
      </c>
      <c r="E10">
        <v>11012</v>
      </c>
      <c r="F10">
        <v>42024</v>
      </c>
      <c r="G10">
        <v>41918</v>
      </c>
      <c r="H10">
        <v>47964</v>
      </c>
      <c r="I10">
        <v>51462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24050</v>
      </c>
      <c r="C11">
        <v>17722</v>
      </c>
      <c r="D11">
        <v>3362</v>
      </c>
      <c r="E11">
        <v>2657</v>
      </c>
      <c r="F11">
        <v>8045</v>
      </c>
      <c r="G11">
        <v>4428</v>
      </c>
      <c r="H11">
        <v>5589</v>
      </c>
      <c r="I11">
        <v>6662</v>
      </c>
    </row>
    <row r="12" spans="1:9" x14ac:dyDescent="0.25">
      <c r="A12" t="s">
        <v>11</v>
      </c>
      <c r="B12">
        <v>-4200</v>
      </c>
      <c r="C12">
        <v>-28930</v>
      </c>
      <c r="D12">
        <v>-3650</v>
      </c>
      <c r="E12">
        <v>-875</v>
      </c>
      <c r="F12">
        <v>-1850</v>
      </c>
      <c r="G12">
        <v>-250</v>
      </c>
      <c r="H12">
        <v>0</v>
      </c>
      <c r="I12">
        <v>-17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B14">
        <v>-4200</v>
      </c>
      <c r="C14">
        <v>-28930</v>
      </c>
      <c r="D14">
        <v>-3650</v>
      </c>
      <c r="E14">
        <v>-875</v>
      </c>
      <c r="F14">
        <v>-1850</v>
      </c>
      <c r="G14">
        <v>-250</v>
      </c>
      <c r="I14">
        <v>-17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-5856</v>
      </c>
      <c r="C16">
        <v>-6962</v>
      </c>
      <c r="D16">
        <v>-37</v>
      </c>
      <c r="E16">
        <v>341</v>
      </c>
      <c r="F16">
        <v>-2392</v>
      </c>
      <c r="G16">
        <v>2447</v>
      </c>
      <c r="H16">
        <v>2494</v>
      </c>
      <c r="I16">
        <v>3410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248</v>
      </c>
      <c r="C23">
        <v>208</v>
      </c>
      <c r="D23">
        <v>110</v>
      </c>
      <c r="E23">
        <v>53</v>
      </c>
      <c r="F23">
        <v>32</v>
      </c>
      <c r="G23">
        <v>100</v>
      </c>
      <c r="H23">
        <v>248</v>
      </c>
      <c r="I23">
        <v>358</v>
      </c>
    </row>
    <row r="24" spans="1:9" x14ac:dyDescent="0.25">
      <c r="A24" t="s">
        <v>22</v>
      </c>
      <c r="B24">
        <v>11475</v>
      </c>
      <c r="C24">
        <v>25590</v>
      </c>
      <c r="D24">
        <v>15384</v>
      </c>
      <c r="E24">
        <v>16036</v>
      </c>
      <c r="F24">
        <v>2600</v>
      </c>
      <c r="G24">
        <v>-5764</v>
      </c>
      <c r="H24">
        <v>-7542</v>
      </c>
      <c r="I24">
        <v>-8117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145651</v>
      </c>
      <c r="C26">
        <v>149176</v>
      </c>
      <c r="D26">
        <v>1735</v>
      </c>
      <c r="E26">
        <v>55382</v>
      </c>
      <c r="F26">
        <v>0</v>
      </c>
      <c r="G26">
        <v>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20757</v>
      </c>
      <c r="D36">
        <v>20054</v>
      </c>
      <c r="E36">
        <v>21656</v>
      </c>
      <c r="F36">
        <v>21446</v>
      </c>
      <c r="G36">
        <v>27433</v>
      </c>
      <c r="H36">
        <v>27836</v>
      </c>
      <c r="I36">
        <v>27694</v>
      </c>
    </row>
    <row r="37" spans="1:9" x14ac:dyDescent="0.25">
      <c r="A37" t="s">
        <v>33</v>
      </c>
      <c r="B37">
        <v>0</v>
      </c>
      <c r="C37">
        <v>1119330</v>
      </c>
      <c r="D37">
        <v>1063034</v>
      </c>
      <c r="E37">
        <v>1075553</v>
      </c>
      <c r="F37">
        <v>1027074</v>
      </c>
      <c r="G37">
        <v>1181972</v>
      </c>
      <c r="H37">
        <v>1270384</v>
      </c>
      <c r="I37">
        <v>1398593</v>
      </c>
    </row>
    <row r="38" spans="1:9" x14ac:dyDescent="0.25">
      <c r="A38" t="s">
        <v>34</v>
      </c>
      <c r="B38">
        <v>-105198</v>
      </c>
      <c r="C38">
        <v>1027912</v>
      </c>
      <c r="D38">
        <v>967911</v>
      </c>
      <c r="E38">
        <v>975842</v>
      </c>
      <c r="F38">
        <v>894125</v>
      </c>
      <c r="G38">
        <v>1047698</v>
      </c>
      <c r="H38">
        <v>1144109</v>
      </c>
      <c r="I38">
        <v>1267393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