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<sst xmlns="http://schemas.openxmlformats.org/spreadsheetml/2006/main" count="72" uniqueCount="68">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</sst>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-1636985</v>
      </c>
      <c r="C2">
        <v>-1962045</v>
      </c>
      <c r="D2">
        <v>-4145053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5834712</v>
      </c>
      <c r="C6">
        <v>5820766</v>
      </c>
      <c r="D6">
        <v>5903039</v>
      </c>
    </row>
    <row r="7" spans="1:4" x14ac:dyDescent="0.25">
      <c r="A7" t="s">
        <v>6</v>
      </c>
      <c r="B7">
        <v>3413965</v>
      </c>
      <c r="C7">
        <v>4289541</v>
      </c>
      <c r="D7">
        <v>5652478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22950572</v>
      </c>
      <c r="C10">
        <v>21840357</v>
      </c>
      <c r="D10">
        <v>18927912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10882977</v>
      </c>
      <c r="C11">
        <v>8553273</v>
      </c>
      <c r="D11">
        <v>5074058</v>
      </c>
    </row>
    <row r="12" spans="1:4" x14ac:dyDescent="0.25">
      <c r="A12" t="s">
        <v>11</v>
      </c>
      <c r="B12">
        <v>-4355000</v>
      </c>
      <c r="C12">
        <v>-4525000</v>
      </c>
      <c r="D12">
        <v>-7375000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-4355000</v>
      </c>
      <c r="C14">
        <v>-4525000</v>
      </c>
      <c r="D14">
        <v>-7375000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81219</v>
      </c>
      <c r="C16">
        <v>101834</v>
      </c>
      <c r="D16">
        <v>1575324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391764</v>
      </c>
      <c r="C22">
        <v>381494</v>
      </c>
      <c r="D22">
        <v>363646</v>
      </c>
    </row>
    <row r="23" spans="1:4" x14ac:dyDescent="0.25">
      <c r="A23" t="s">
        <v>21</v>
      </c>
      <c r="B23">
        <v>486197</v>
      </c>
      <c r="C23">
        <v>543050</v>
      </c>
      <c r="D23">
        <v>0</v>
      </c>
    </row>
    <row r="24" spans="1:4" x14ac:dyDescent="0.25">
      <c r="A24" t="s">
        <v>22</v>
      </c>
      <c r="B24">
        <v>-1978675</v>
      </c>
      <c r="C24">
        <v>-2037442</v>
      </c>
      <c r="D24">
        <v>3058394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8169927</v>
      </c>
      <c r="D36">
        <v>8928752</v>
      </c>
    </row>
    <row r="37" spans="1:4" x14ac:dyDescent="0.25">
      <c r="A37" t="s">
        <v>33</v>
      </c>
      <c r="B37">
        <v>0</v>
      </c>
      <c r="C37">
        <v>505759116</v>
      </c>
      <c r="D37">
        <v>517112574</v>
      </c>
    </row>
    <row r="38" spans="1:4" x14ac:dyDescent="0.25">
      <c r="A38" t="s">
        <v>34</v>
      </c>
      <c r="B38">
        <v>-44818311</v>
      </c>
      <c r="C38">
        <v>460447687</v>
      </c>
      <c r="D38">
        <v>474047711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