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<sst xmlns="http://schemas.openxmlformats.org/spreadsheetml/2006/main" count="72" uniqueCount="68">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</sst>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191156</v>
      </c>
      <c r="C2">
        <v>268934</v>
      </c>
      <c r="D2">
        <v>322432</v>
      </c>
      <c r="E2">
        <v>365451</v>
      </c>
      <c r="F2">
        <v>406452</v>
      </c>
      <c r="G2">
        <v>462793</v>
      </c>
      <c r="H2">
        <v>489486</v>
      </c>
      <c r="I2">
        <v>515958</v>
      </c>
      <c r="J2">
        <v>523191</v>
      </c>
      <c r="K2">
        <v>543770</v>
      </c>
      <c r="L2">
        <v>569305</v>
      </c>
      <c r="M2">
        <v>614816</v>
      </c>
      <c r="N2">
        <v>2603416</v>
      </c>
      <c r="O2">
        <v>2695845</v>
      </c>
      <c r="P2">
        <v>2813169</v>
      </c>
    </row>
    <row r="3" spans="1:16" x14ac:dyDescent="0.25">
      <c r="A3" t="s">
        <v>2</v>
      </c>
      <c r="B3">
        <v>39129</v>
      </c>
      <c r="C3">
        <v>48963</v>
      </c>
      <c r="D3">
        <v>55606</v>
      </c>
      <c r="E3">
        <v>60885</v>
      </c>
      <c r="F3">
        <v>72883</v>
      </c>
      <c r="G3">
        <v>79348</v>
      </c>
      <c r="H3">
        <v>85683</v>
      </c>
      <c r="I3">
        <v>85262</v>
      </c>
      <c r="J3">
        <v>87387</v>
      </c>
      <c r="K3">
        <v>86714</v>
      </c>
      <c r="L3">
        <v>88642</v>
      </c>
      <c r="M3">
        <v>111967</v>
      </c>
      <c r="N3">
        <v>493146</v>
      </c>
      <c r="O3">
        <v>539627</v>
      </c>
      <c r="P3">
        <v>593308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26720</v>
      </c>
      <c r="C5">
        <v>32606</v>
      </c>
      <c r="D5">
        <v>39122</v>
      </c>
      <c r="E5">
        <v>48541</v>
      </c>
      <c r="F5">
        <v>64133</v>
      </c>
      <c r="G5">
        <v>70060</v>
      </c>
      <c r="H5">
        <v>81145</v>
      </c>
      <c r="I5">
        <v>87050</v>
      </c>
      <c r="J5">
        <v>85889</v>
      </c>
      <c r="K5">
        <v>92038</v>
      </c>
      <c r="L5">
        <v>96005</v>
      </c>
      <c r="M5">
        <v>120300</v>
      </c>
      <c r="N5">
        <v>512627</v>
      </c>
      <c r="O5">
        <v>543368</v>
      </c>
      <c r="P5">
        <v>540285</v>
      </c>
    </row>
    <row r="6" spans="1:16" x14ac:dyDescent="0.25">
      <c r="A6" t="s">
        <v>5</v>
      </c>
      <c r="B6">
        <v>81595</v>
      </c>
      <c r="C6">
        <v>107509</v>
      </c>
      <c r="D6">
        <v>127915</v>
      </c>
      <c r="E6">
        <v>146941</v>
      </c>
      <c r="F6">
        <v>160303</v>
      </c>
      <c r="G6">
        <v>181070</v>
      </c>
      <c r="H6">
        <v>191709</v>
      </c>
      <c r="I6">
        <v>206192</v>
      </c>
      <c r="J6">
        <v>207918</v>
      </c>
      <c r="K6">
        <v>206802</v>
      </c>
      <c r="L6">
        <v>254523</v>
      </c>
      <c r="M6">
        <v>283936</v>
      </c>
      <c r="N6">
        <v>1203618</v>
      </c>
      <c r="O6">
        <v>1201149</v>
      </c>
      <c r="P6">
        <v>1141620</v>
      </c>
    </row>
    <row r="7" spans="1:1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7800</v>
      </c>
      <c r="M7">
        <v>0</v>
      </c>
      <c r="N7">
        <v>0</v>
      </c>
      <c r="O7">
        <v>7909</v>
      </c>
      <c r="P7">
        <v>65388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8500</v>
      </c>
      <c r="K10">
        <v>17000</v>
      </c>
      <c r="L10">
        <v>25300</v>
      </c>
      <c r="M10">
        <v>12200</v>
      </c>
      <c r="N10">
        <v>2500</v>
      </c>
      <c r="O10">
        <v>0</v>
      </c>
      <c r="P10">
        <v>0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x14ac:dyDescent="0.25">
      <c r="A12" t="s">
        <v>11</v>
      </c>
      <c r="B12">
        <v>1705</v>
      </c>
      <c r="C12">
        <v>2545</v>
      </c>
      <c r="D12">
        <v>1861</v>
      </c>
      <c r="E12">
        <v>1550</v>
      </c>
      <c r="F12">
        <v>246</v>
      </c>
      <c r="G12">
        <v>2594</v>
      </c>
      <c r="H12">
        <v>1135</v>
      </c>
      <c r="I12">
        <v>2643</v>
      </c>
      <c r="J12">
        <v>-6355</v>
      </c>
      <c r="K12">
        <v>-9905</v>
      </c>
      <c r="L12">
        <v>-20080</v>
      </c>
      <c r="M12">
        <v>-13290</v>
      </c>
      <c r="N12">
        <v>-9588</v>
      </c>
      <c r="O12">
        <v>-18399</v>
      </c>
      <c r="P12">
        <v>13420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t="s">
        <v>15</v>
      </c>
      <c r="B16">
        <v>16138</v>
      </c>
      <c r="C16">
        <v>26738</v>
      </c>
      <c r="D16">
        <v>35158</v>
      </c>
      <c r="E16">
        <v>41141</v>
      </c>
      <c r="F16">
        <v>41331</v>
      </c>
      <c r="G16">
        <v>45833</v>
      </c>
      <c r="H16">
        <v>42368</v>
      </c>
      <c r="I16">
        <v>45879</v>
      </c>
      <c r="J16">
        <v>55713</v>
      </c>
      <c r="K16">
        <v>34406</v>
      </c>
      <c r="L16">
        <v>29028</v>
      </c>
      <c r="M16">
        <v>19860</v>
      </c>
      <c r="N16">
        <v>55696</v>
      </c>
      <c r="O16">
        <v>63233</v>
      </c>
      <c r="P16">
        <v>91040</v>
      </c>
    </row>
    <row r="17" spans="1:1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6" x14ac:dyDescent="0.25">
      <c r="A22" t="s">
        <v>20</v>
      </c>
      <c r="B22">
        <v>26407</v>
      </c>
      <c r="C22">
        <v>23833</v>
      </c>
      <c r="D22">
        <v>20887</v>
      </c>
      <c r="E22">
        <v>35139</v>
      </c>
      <c r="F22">
        <v>40005</v>
      </c>
      <c r="G22">
        <v>46121</v>
      </c>
      <c r="H22">
        <v>52583</v>
      </c>
      <c r="I22">
        <v>56776</v>
      </c>
      <c r="J22">
        <v>61148</v>
      </c>
      <c r="K22">
        <v>59491</v>
      </c>
      <c r="L22">
        <v>68507</v>
      </c>
      <c r="M22">
        <v>95857</v>
      </c>
      <c r="N22">
        <v>115424</v>
      </c>
      <c r="O22">
        <v>115609</v>
      </c>
      <c r="P22">
        <v>112702</v>
      </c>
    </row>
    <row r="23" spans="1:16" x14ac:dyDescent="0.25">
      <c r="A23" t="s">
        <v>21</v>
      </c>
      <c r="B23">
        <v>56064</v>
      </c>
      <c r="C23">
        <v>70773</v>
      </c>
      <c r="D23">
        <v>89747</v>
      </c>
      <c r="E23">
        <v>95348</v>
      </c>
      <c r="F23">
        <v>104212</v>
      </c>
      <c r="G23">
        <v>127156</v>
      </c>
      <c r="H23">
        <v>145553</v>
      </c>
      <c r="I23">
        <v>156760</v>
      </c>
      <c r="J23">
        <v>175326</v>
      </c>
      <c r="K23">
        <v>157855</v>
      </c>
      <c r="L23">
        <v>162914</v>
      </c>
      <c r="M23">
        <v>201948</v>
      </c>
      <c r="N23">
        <v>243279</v>
      </c>
      <c r="O23">
        <v>249216</v>
      </c>
      <c r="P23">
        <v>236650</v>
      </c>
    </row>
    <row r="24" spans="1:16" x14ac:dyDescent="0.25">
      <c r="A24" t="s">
        <v>22</v>
      </c>
      <c r="B24">
        <v>90231</v>
      </c>
      <c r="C24">
        <v>163343</v>
      </c>
      <c r="D24">
        <v>239812</v>
      </c>
      <c r="E24">
        <v>295457</v>
      </c>
      <c r="F24">
        <v>287428</v>
      </c>
      <c r="G24">
        <v>286639</v>
      </c>
      <c r="H24">
        <v>396689</v>
      </c>
      <c r="I24">
        <v>403781</v>
      </c>
      <c r="J24">
        <v>415378</v>
      </c>
      <c r="K24">
        <v>412817</v>
      </c>
      <c r="L24">
        <v>417893</v>
      </c>
      <c r="M24">
        <v>285430</v>
      </c>
      <c r="N24">
        <v>-44748</v>
      </c>
      <c r="O24">
        <v>-244354</v>
      </c>
      <c r="P24">
        <v>-90891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t="s">
        <v>24</v>
      </c>
      <c r="B26">
        <v>11669</v>
      </c>
      <c r="C26">
        <v>12625</v>
      </c>
      <c r="D26">
        <v>30445</v>
      </c>
      <c r="E26">
        <v>29867</v>
      </c>
      <c r="F26">
        <v>26583</v>
      </c>
      <c r="G26">
        <v>22718</v>
      </c>
      <c r="H26">
        <v>60307</v>
      </c>
      <c r="I26">
        <v>63488</v>
      </c>
      <c r="J26">
        <v>38681</v>
      </c>
      <c r="K26">
        <v>53465</v>
      </c>
      <c r="L26">
        <v>103542</v>
      </c>
      <c r="M26">
        <v>59940</v>
      </c>
      <c r="N26">
        <v>30651</v>
      </c>
      <c r="O26">
        <v>33624</v>
      </c>
      <c r="P26">
        <v>54184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6" x14ac:dyDescent="0.25">
      <c r="A36" t="s">
        <v>32</v>
      </c>
      <c r="B36">
        <v>39371</v>
      </c>
      <c r="C36">
        <v>34157</v>
      </c>
      <c r="D36">
        <v>47998</v>
      </c>
      <c r="E36">
        <v>59604</v>
      </c>
      <c r="F36">
        <v>63522</v>
      </c>
      <c r="G36">
        <v>66791</v>
      </c>
      <c r="H36">
        <v>95909</v>
      </c>
      <c r="I36">
        <v>123248</v>
      </c>
      <c r="J36">
        <v>122420</v>
      </c>
      <c r="K36">
        <v>145042</v>
      </c>
      <c r="L36">
        <v>223426</v>
      </c>
      <c r="M36">
        <v>229239</v>
      </c>
      <c r="N36">
        <v>191164</v>
      </c>
      <c r="O36">
        <v>168182</v>
      </c>
      <c r="P36">
        <v>170422</v>
      </c>
    </row>
    <row r="37" spans="1:16" x14ac:dyDescent="0.25">
      <c r="A37" t="s">
        <v>33</v>
      </c>
      <c r="B37">
        <v>1068645</v>
      </c>
      <c r="C37">
        <v>1362192</v>
      </c>
      <c r="D37">
        <v>1568549</v>
      </c>
      <c r="E37">
        <v>1911201</v>
      </c>
      <c r="F37">
        <v>2230554</v>
      </c>
      <c r="G37">
        <v>2184950</v>
      </c>
      <c r="H37">
        <v>2312290</v>
      </c>
      <c r="I37">
        <v>2306323</v>
      </c>
      <c r="J37">
        <v>2476489</v>
      </c>
      <c r="K37">
        <v>2605476</v>
      </c>
      <c r="L37">
        <v>3390275</v>
      </c>
      <c r="M37">
        <v>4677920</v>
      </c>
      <c r="N37">
        <v>4997280</v>
      </c>
      <c r="O37">
        <v>5276194</v>
      </c>
      <c r="P37">
        <v>5248333</v>
      </c>
    </row>
    <row r="38" spans="1:16" x14ac:dyDescent="0.25">
      <c r="A38" t="s">
        <v>34</v>
      </c>
      <c r="B38">
        <v>1068645</v>
      </c>
      <c r="C38">
        <v>1362192</v>
      </c>
      <c r="D38">
        <v>1568549</v>
      </c>
      <c r="E38">
        <v>1911201</v>
      </c>
      <c r="F38">
        <v>2230554</v>
      </c>
      <c r="G38">
        <v>2184950</v>
      </c>
      <c r="H38">
        <v>2312290</v>
      </c>
      <c r="I38">
        <v>2306323</v>
      </c>
      <c r="J38">
        <v>2476489</v>
      </c>
      <c r="K38">
        <v>2605476</v>
      </c>
      <c r="L38">
        <v>3390275</v>
      </c>
      <c r="M38">
        <v>4677920</v>
      </c>
      <c r="N38">
        <v>4997280</v>
      </c>
      <c r="O38">
        <v>5276194</v>
      </c>
      <c r="P38">
        <v>5248333</v>
      </c>
    </row>
    <row r="39" spans="1:1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  <c r="P39">
        <f>P37-P38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2023-12-22T01:44:15Z</cp:lastPrinted>
  <dcterms:created xsi:type="dcterms:W3CDTF">2023-12-22T01:44:15Z</dcterms:created>
  <dcterms:modified xsi:type="dcterms:W3CDTF">2023-12-22T01:44:15Z</dcterms:modified>
</cp:coreProperties>
</file>