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<sst xmlns="http://schemas.openxmlformats.org/spreadsheetml/2006/main" count="72" uniqueCount="68">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</sst>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73768000</v>
      </c>
      <c r="C2">
        <v>99175000</v>
      </c>
      <c r="D2">
        <v>113990000</v>
      </c>
      <c r="E2">
        <v>126883000</v>
      </c>
      <c r="F2">
        <v>151294000</v>
      </c>
      <c r="G2">
        <v>170860000</v>
      </c>
      <c r="H2">
        <v>184993000</v>
      </c>
      <c r="I2">
        <v>203779000</v>
      </c>
      <c r="J2">
        <v>237439000</v>
      </c>
      <c r="K2">
        <v>275171000</v>
      </c>
      <c r="L2">
        <v>325791000</v>
      </c>
      <c r="M2">
        <v>348664000</v>
      </c>
      <c r="N2">
        <v>424690000</v>
      </c>
      <c r="O2">
        <v>486014000</v>
      </c>
    </row>
    <row r="3" spans="1:15" x14ac:dyDescent="0.25">
      <c r="A3" t="s">
        <v>2</v>
      </c>
      <c r="B3">
        <v>22983000</v>
      </c>
      <c r="C3">
        <v>33875000</v>
      </c>
      <c r="D3">
        <v>38313000</v>
      </c>
      <c r="E3">
        <v>42399000</v>
      </c>
      <c r="F3">
        <v>49043000</v>
      </c>
      <c r="G3">
        <v>54879000</v>
      </c>
      <c r="H3">
        <v>53859000</v>
      </c>
      <c r="I3">
        <v>56051000</v>
      </c>
      <c r="J3">
        <v>63704000</v>
      </c>
      <c r="K3">
        <v>74994000</v>
      </c>
      <c r="L3">
        <v>85721000</v>
      </c>
      <c r="M3">
        <v>89910000</v>
      </c>
      <c r="N3">
        <v>101810000</v>
      </c>
      <c r="O3">
        <v>113326000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14435000</v>
      </c>
      <c r="C5">
        <v>16971000</v>
      </c>
      <c r="D5">
        <v>19044000</v>
      </c>
      <c r="E5">
        <v>21269000</v>
      </c>
      <c r="F5">
        <v>25881000</v>
      </c>
      <c r="G5">
        <v>28077000</v>
      </c>
      <c r="H5">
        <v>31293000</v>
      </c>
      <c r="I5">
        <v>35556000</v>
      </c>
      <c r="J5">
        <v>41804000</v>
      </c>
      <c r="K5">
        <v>47872000</v>
      </c>
      <c r="L5">
        <v>53513000</v>
      </c>
      <c r="M5">
        <v>54066000</v>
      </c>
      <c r="N5">
        <v>62570000</v>
      </c>
      <c r="O5">
        <v>70353000</v>
      </c>
    </row>
    <row r="6" spans="1:15" x14ac:dyDescent="0.25">
      <c r="A6" t="s">
        <v>5</v>
      </c>
      <c r="B6">
        <v>21423000</v>
      </c>
      <c r="C6">
        <v>25125000</v>
      </c>
      <c r="D6">
        <v>27281000</v>
      </c>
      <c r="E6">
        <v>29456000</v>
      </c>
      <c r="F6">
        <v>37190000</v>
      </c>
      <c r="G6">
        <v>40737000</v>
      </c>
      <c r="H6">
        <v>44031000</v>
      </c>
      <c r="I6">
        <v>48020000</v>
      </c>
      <c r="J6">
        <v>58576000</v>
      </c>
      <c r="K6">
        <v>66885000</v>
      </c>
      <c r="L6">
        <v>75017000</v>
      </c>
      <c r="M6">
        <v>75052000</v>
      </c>
      <c r="N6">
        <v>91349000</v>
      </c>
      <c r="O6">
        <v>106283000</v>
      </c>
    </row>
    <row r="7" spans="1:15" x14ac:dyDescent="0.25">
      <c r="A7" t="s">
        <v>6</v>
      </c>
      <c r="B7">
        <v>8544000</v>
      </c>
      <c r="C7">
        <v>15466000</v>
      </c>
      <c r="D7">
        <v>14127000</v>
      </c>
      <c r="E7">
        <v>16566000</v>
      </c>
      <c r="F7">
        <v>24511000</v>
      </c>
      <c r="G7">
        <v>24591000</v>
      </c>
      <c r="H7">
        <v>27713000</v>
      </c>
      <c r="I7">
        <v>33456000</v>
      </c>
      <c r="J7">
        <v>37471000</v>
      </c>
      <c r="K7">
        <v>43977000</v>
      </c>
      <c r="L7">
        <v>59282000</v>
      </c>
      <c r="M7">
        <v>58240000</v>
      </c>
      <c r="N7">
        <v>65527000</v>
      </c>
      <c r="O7">
        <v>65618000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14000</v>
      </c>
      <c r="D11">
        <v>9000</v>
      </c>
      <c r="E11">
        <v>45000</v>
      </c>
      <c r="F11">
        <v>993000</v>
      </c>
      <c r="G11">
        <v>1088000</v>
      </c>
      <c r="H11">
        <v>522000</v>
      </c>
      <c r="I11">
        <v>611000</v>
      </c>
      <c r="J11">
        <v>1297000</v>
      </c>
      <c r="K11">
        <v>2128000</v>
      </c>
      <c r="L11">
        <v>4416000</v>
      </c>
      <c r="M11">
        <v>1186000</v>
      </c>
      <c r="N11">
        <v>1123000</v>
      </c>
      <c r="O11">
        <v>1167000</v>
      </c>
    </row>
    <row r="12" spans="1:15" x14ac:dyDescent="0.25">
      <c r="A12" t="s">
        <v>11</v>
      </c>
      <c r="B12">
        <v>342000</v>
      </c>
      <c r="C12">
        <v>228000</v>
      </c>
      <c r="D12">
        <v>174000</v>
      </c>
      <c r="E12">
        <v>73000</v>
      </c>
      <c r="F12">
        <v>57000</v>
      </c>
      <c r="G12">
        <v>333000</v>
      </c>
      <c r="H12">
        <v>195000</v>
      </c>
      <c r="I12">
        <v>1415000</v>
      </c>
      <c r="J12">
        <v>161000</v>
      </c>
      <c r="K12">
        <v>195000</v>
      </c>
      <c r="L12">
        <v>193000</v>
      </c>
      <c r="M12">
        <v>159000</v>
      </c>
      <c r="N12">
        <v>299000</v>
      </c>
      <c r="O12">
        <v>4461000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-7625000</v>
      </c>
      <c r="C16">
        <v>-3606000</v>
      </c>
      <c r="D16">
        <v>3364000</v>
      </c>
      <c r="E16">
        <v>1225000</v>
      </c>
      <c r="F16">
        <v>4121000</v>
      </c>
      <c r="G16">
        <v>6762000</v>
      </c>
      <c r="H16">
        <v>7208000</v>
      </c>
      <c r="I16">
        <v>7662000</v>
      </c>
      <c r="J16">
        <v>7869000</v>
      </c>
      <c r="K16">
        <v>8233000</v>
      </c>
      <c r="L16">
        <v>11038000</v>
      </c>
      <c r="M16">
        <v>18269000</v>
      </c>
      <c r="N16">
        <v>16328000</v>
      </c>
      <c r="O16">
        <v>31492000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-19000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1870000</v>
      </c>
      <c r="C22">
        <v>2420000</v>
      </c>
      <c r="D22">
        <v>2462000</v>
      </c>
      <c r="E22">
        <v>2877000</v>
      </c>
      <c r="F22">
        <v>3396000</v>
      </c>
      <c r="G22">
        <v>3295000</v>
      </c>
      <c r="H22">
        <v>3377000</v>
      </c>
      <c r="I22">
        <v>3628000</v>
      </c>
      <c r="J22">
        <v>4101000</v>
      </c>
      <c r="K22">
        <v>4544000</v>
      </c>
      <c r="L22">
        <v>6037000</v>
      </c>
      <c r="M22">
        <v>5757000</v>
      </c>
      <c r="N22">
        <v>5129000</v>
      </c>
      <c r="O22">
        <v>5225000</v>
      </c>
    </row>
    <row r="23" spans="1:15" x14ac:dyDescent="0.25">
      <c r="A23" t="s">
        <v>21</v>
      </c>
      <c r="B23">
        <v>3371000</v>
      </c>
      <c r="C23">
        <v>1076000</v>
      </c>
      <c r="D23">
        <v>1213000</v>
      </c>
      <c r="E23">
        <v>1278000</v>
      </c>
      <c r="F23">
        <v>2523000</v>
      </c>
      <c r="G23">
        <v>1543000</v>
      </c>
      <c r="H23">
        <v>1577000</v>
      </c>
      <c r="I23">
        <v>2022000</v>
      </c>
      <c r="J23">
        <v>2807000</v>
      </c>
      <c r="K23">
        <v>3710000</v>
      </c>
      <c r="L23">
        <v>4909000</v>
      </c>
      <c r="M23">
        <v>6313000</v>
      </c>
      <c r="N23">
        <v>11017000</v>
      </c>
      <c r="O23">
        <v>13667000</v>
      </c>
    </row>
    <row r="24" spans="1:15" x14ac:dyDescent="0.25">
      <c r="A24" t="s">
        <v>22</v>
      </c>
      <c r="B24">
        <v>-3056000</v>
      </c>
      <c r="C24">
        <v>4854000</v>
      </c>
      <c r="D24">
        <v>8225000</v>
      </c>
      <c r="E24">
        <v>10189000</v>
      </c>
      <c r="F24">
        <v>27083000</v>
      </c>
      <c r="G24">
        <v>29581000</v>
      </c>
      <c r="H24">
        <v>28727000</v>
      </c>
      <c r="I24">
        <v>43095000</v>
      </c>
      <c r="J24">
        <v>38356000</v>
      </c>
      <c r="K24">
        <v>38543000</v>
      </c>
      <c r="L24">
        <v>56309000</v>
      </c>
      <c r="M24">
        <v>67060000</v>
      </c>
      <c r="N24">
        <v>73710000</v>
      </c>
      <c r="O24">
        <v>71267000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1626000</v>
      </c>
      <c r="C26">
        <v>1656000</v>
      </c>
      <c r="D26">
        <v>4734000</v>
      </c>
      <c r="E26">
        <v>3496000</v>
      </c>
      <c r="F26">
        <v>2385000</v>
      </c>
      <c r="G26">
        <v>2679000</v>
      </c>
      <c r="H26">
        <v>4309000</v>
      </c>
      <c r="I26">
        <v>4914000</v>
      </c>
      <c r="J26">
        <v>5086000</v>
      </c>
      <c r="K26">
        <v>5244000</v>
      </c>
      <c r="L26">
        <v>4900000</v>
      </c>
      <c r="M26">
        <v>3759000</v>
      </c>
      <c r="N26">
        <v>4829000</v>
      </c>
      <c r="O26">
        <v>6071000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2023-12-22T01:44:15Z</cp:lastPrinted>
  <dcterms:created xsi:type="dcterms:W3CDTF">2023-12-22T01:44:15Z</dcterms:created>
  <dcterms:modified xsi:type="dcterms:W3CDTF">2023-12-22T01:44:15Z</dcterms:modified>
</cp:coreProperties>
</file>