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<sst xmlns="http://schemas.openxmlformats.org/spreadsheetml/2006/main" count="72" uniqueCount="68">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</sst>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4098</v>
      </c>
      <c r="C2">
        <v>11265</v>
      </c>
      <c r="D2">
        <v>14966</v>
      </c>
      <c r="E2">
        <v>16778</v>
      </c>
      <c r="F2">
        <v>19270</v>
      </c>
      <c r="G2">
        <v>19557</v>
      </c>
      <c r="H2">
        <v>21764</v>
      </c>
      <c r="I2">
        <v>28918</v>
      </c>
      <c r="J2">
        <v>34627</v>
      </c>
      <c r="K2">
        <v>44193</v>
      </c>
      <c r="L2">
        <v>54696</v>
      </c>
      <c r="M2">
        <v>61760</v>
      </c>
      <c r="N2">
        <v>72243</v>
      </c>
      <c r="O2">
        <v>66417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24310</v>
      </c>
      <c r="C6">
        <v>25675</v>
      </c>
      <c r="D6">
        <v>26100</v>
      </c>
      <c r="E6">
        <v>40008</v>
      </c>
      <c r="F6">
        <v>45699</v>
      </c>
      <c r="G6">
        <v>49197</v>
      </c>
      <c r="H6">
        <v>55768</v>
      </c>
      <c r="I6">
        <v>59341</v>
      </c>
      <c r="J6">
        <v>69219</v>
      </c>
      <c r="K6">
        <v>79426</v>
      </c>
      <c r="L6">
        <v>87986</v>
      </c>
      <c r="M6">
        <v>97020</v>
      </c>
      <c r="N6">
        <v>102219</v>
      </c>
      <c r="O6">
        <v>111670</v>
      </c>
    </row>
    <row r="7" spans="1:15" x14ac:dyDescent="0.25">
      <c r="A7" t="s">
        <v>6</v>
      </c>
      <c r="B7">
        <v>17956</v>
      </c>
      <c r="C7">
        <v>-14986</v>
      </c>
      <c r="D7">
        <v>-14552</v>
      </c>
      <c r="E7">
        <v>-26455</v>
      </c>
      <c r="F7">
        <v>-31053</v>
      </c>
      <c r="G7">
        <v>-33619</v>
      </c>
      <c r="H7">
        <v>-35775</v>
      </c>
      <c r="I7">
        <v>-40376</v>
      </c>
      <c r="J7">
        <v>-44968</v>
      </c>
      <c r="K7">
        <v>-53902</v>
      </c>
      <c r="L7">
        <v>-61285</v>
      </c>
      <c r="M7">
        <v>-57771</v>
      </c>
      <c r="N7">
        <v>-70515</v>
      </c>
      <c r="O7">
        <v>-78258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13792</v>
      </c>
      <c r="F10">
        <v>15738</v>
      </c>
      <c r="G10">
        <v>20786</v>
      </c>
      <c r="H10">
        <v>27123</v>
      </c>
      <c r="I10">
        <v>30271</v>
      </c>
      <c r="J10">
        <v>36439</v>
      </c>
      <c r="K10">
        <v>42781</v>
      </c>
      <c r="L10">
        <v>45556</v>
      </c>
      <c r="M10">
        <v>38532</v>
      </c>
      <c r="N10">
        <v>42075</v>
      </c>
      <c r="O10">
        <v>64202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17659</v>
      </c>
      <c r="C11">
        <v>2214</v>
      </c>
      <c r="D11">
        <v>1485</v>
      </c>
      <c r="E11">
        <v>1033</v>
      </c>
      <c r="F11">
        <v>1210</v>
      </c>
      <c r="G11">
        <v>2434</v>
      </c>
      <c r="H11">
        <v>4304</v>
      </c>
      <c r="I11">
        <v>5691</v>
      </c>
      <c r="J11">
        <v>7853</v>
      </c>
      <c r="K11">
        <v>13396</v>
      </c>
      <c r="L11">
        <v>14642</v>
      </c>
      <c r="M11">
        <v>6797</v>
      </c>
      <c r="N11">
        <v>4863</v>
      </c>
      <c r="O11">
        <v>16162</v>
      </c>
    </row>
    <row r="12" spans="1:15" x14ac:dyDescent="0.25">
      <c r="A12" t="s">
        <v>11</v>
      </c>
      <c r="B12">
        <v>56307</v>
      </c>
      <c r="C12">
        <v>1376</v>
      </c>
      <c r="D12">
        <v>-115</v>
      </c>
      <c r="E12">
        <v>-18478</v>
      </c>
      <c r="F12">
        <v>-16947</v>
      </c>
      <c r="G12">
        <v>-16770</v>
      </c>
      <c r="H12">
        <v>-19941</v>
      </c>
      <c r="I12">
        <v>59866</v>
      </c>
      <c r="J12">
        <v>65790</v>
      </c>
      <c r="K12">
        <v>67198</v>
      </c>
      <c r="L12">
        <v>67727</v>
      </c>
      <c r="M12">
        <v>-17304</v>
      </c>
      <c r="N12">
        <v>-50554</v>
      </c>
      <c r="O12">
        <v>-45182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-9700</v>
      </c>
      <c r="C14">
        <v>-2850</v>
      </c>
      <c r="D14">
        <v>-1750</v>
      </c>
      <c r="E14">
        <v>-4525</v>
      </c>
      <c r="F14">
        <v>-1325</v>
      </c>
      <c r="G14">
        <v>-1250</v>
      </c>
      <c r="H14">
        <v>-1950</v>
      </c>
      <c r="I14">
        <v>82612</v>
      </c>
      <c r="J14">
        <v>91461</v>
      </c>
      <c r="K14">
        <v>101636</v>
      </c>
      <c r="L14">
        <v>108848</v>
      </c>
      <c r="M14">
        <v>32400</v>
      </c>
      <c r="N14">
        <v>6475</v>
      </c>
      <c r="O14">
        <v>6353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3054</v>
      </c>
      <c r="C16">
        <v>711</v>
      </c>
      <c r="D16">
        <v>1041</v>
      </c>
      <c r="E16">
        <v>973</v>
      </c>
      <c r="F16">
        <v>1135</v>
      </c>
      <c r="G16">
        <v>2599</v>
      </c>
      <c r="H16">
        <v>2256</v>
      </c>
      <c r="I16">
        <v>4479</v>
      </c>
      <c r="J16">
        <v>2922</v>
      </c>
      <c r="K16">
        <v>2887</v>
      </c>
      <c r="L16">
        <v>5555</v>
      </c>
      <c r="M16">
        <v>1512</v>
      </c>
      <c r="N16">
        <v>5867</v>
      </c>
      <c r="O16">
        <v>8931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2433</v>
      </c>
      <c r="C22">
        <v>3146</v>
      </c>
      <c r="D22">
        <v>2870</v>
      </c>
      <c r="E22">
        <v>2946</v>
      </c>
      <c r="F22">
        <v>3536</v>
      </c>
      <c r="G22">
        <v>2993</v>
      </c>
      <c r="H22">
        <v>3921</v>
      </c>
      <c r="I22">
        <v>3093</v>
      </c>
      <c r="J22">
        <v>3275</v>
      </c>
      <c r="K22">
        <v>3127</v>
      </c>
      <c r="L22">
        <v>3122</v>
      </c>
      <c r="M22">
        <v>3127</v>
      </c>
      <c r="N22">
        <v>3190</v>
      </c>
      <c r="O22">
        <v>3475</v>
      </c>
    </row>
    <row r="23" spans="1:15" x14ac:dyDescent="0.25">
      <c r="A23" t="s">
        <v>21</v>
      </c>
      <c r="B23">
        <v>343</v>
      </c>
      <c r="C23">
        <v>332</v>
      </c>
      <c r="D23">
        <v>362</v>
      </c>
      <c r="E23">
        <v>336</v>
      </c>
      <c r="F23">
        <v>319</v>
      </c>
      <c r="G23">
        <v>283</v>
      </c>
      <c r="H23">
        <v>319</v>
      </c>
      <c r="I23">
        <v>156</v>
      </c>
      <c r="J23">
        <v>122</v>
      </c>
      <c r="K23">
        <v>189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-2100</v>
      </c>
      <c r="C24">
        <v>16598</v>
      </c>
      <c r="D24">
        <v>16702</v>
      </c>
      <c r="E24">
        <v>13508</v>
      </c>
      <c r="F24">
        <v>26452</v>
      </c>
      <c r="G24">
        <v>-7488</v>
      </c>
      <c r="H24">
        <v>21723</v>
      </c>
      <c r="I24">
        <v>32369</v>
      </c>
      <c r="J24">
        <v>42169</v>
      </c>
      <c r="K24">
        <v>50203</v>
      </c>
      <c r="L24">
        <v>70941</v>
      </c>
      <c r="M24">
        <v>30563</v>
      </c>
      <c r="N24">
        <v>57418</v>
      </c>
      <c r="O24">
        <v>94847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3423</v>
      </c>
      <c r="C26">
        <v>2958</v>
      </c>
      <c r="D26">
        <v>975</v>
      </c>
      <c r="E26">
        <v>1054</v>
      </c>
      <c r="F26">
        <v>2545</v>
      </c>
      <c r="G26">
        <v>3941</v>
      </c>
      <c r="H26">
        <v>1924</v>
      </c>
      <c r="I26">
        <v>3218</v>
      </c>
      <c r="J26">
        <v>2380</v>
      </c>
      <c r="K26">
        <v>1059</v>
      </c>
      <c r="L26">
        <v>1705</v>
      </c>
      <c r="M26">
        <v>3075</v>
      </c>
      <c r="N26">
        <v>3928</v>
      </c>
      <c r="O26">
        <v>3517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31941</v>
      </c>
      <c r="E36">
        <v>30030</v>
      </c>
      <c r="F36">
        <v>28990</v>
      </c>
      <c r="G36">
        <v>32258</v>
      </c>
      <c r="H36">
        <v>30246</v>
      </c>
      <c r="I36">
        <v>30371</v>
      </c>
      <c r="J36">
        <v>29476</v>
      </c>
      <c r="K36">
        <v>27408</v>
      </c>
      <c r="L36">
        <v>20913</v>
      </c>
      <c r="M36">
        <v>21609</v>
      </c>
      <c r="N36">
        <v>23044</v>
      </c>
      <c r="O36">
        <v>23831</v>
      </c>
    </row>
    <row r="37" spans="1:15" x14ac:dyDescent="0.25">
      <c r="A37" t="s">
        <v>33</v>
      </c>
      <c r="B37">
        <v>0</v>
      </c>
      <c r="C37">
        <v>1505425</v>
      </c>
      <c r="D37">
        <v>1600335</v>
      </c>
      <c r="E37">
        <v>1667836</v>
      </c>
      <c r="F37">
        <v>1966948</v>
      </c>
      <c r="G37">
        <v>2702397</v>
      </c>
      <c r="H37">
        <v>3364659</v>
      </c>
      <c r="I37">
        <v>3878633</v>
      </c>
      <c r="J37">
        <v>4260547</v>
      </c>
      <c r="K37">
        <v>4617858</v>
      </c>
      <c r="L37">
        <v>5182879</v>
      </c>
      <c r="M37">
        <v>5890442</v>
      </c>
      <c r="N37">
        <v>6077993</v>
      </c>
      <c r="O37">
        <v>6353593</v>
      </c>
    </row>
    <row r="38" spans="1:15" x14ac:dyDescent="0.25">
      <c r="A38" t="s">
        <v>34</v>
      </c>
      <c r="B38">
        <v>-119509</v>
      </c>
      <c r="C38">
        <v>1387709</v>
      </c>
      <c r="D38">
        <v>1477364</v>
      </c>
      <c r="E38">
        <v>1545779</v>
      </c>
      <c r="F38">
        <v>1796291</v>
      </c>
      <c r="G38">
        <v>2460130</v>
      </c>
      <c r="H38">
        <v>3088983</v>
      </c>
      <c r="I38">
        <v>3554423</v>
      </c>
      <c r="J38">
        <v>3856869</v>
      </c>
      <c r="K38">
        <v>4148845</v>
      </c>
      <c r="L38">
        <v>4679227</v>
      </c>
      <c r="M38">
        <v>5363320</v>
      </c>
      <c r="N38">
        <v>5531605</v>
      </c>
      <c r="O38">
        <v>5820613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