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<sst xmlns="http://schemas.openxmlformats.org/spreadsheetml/2006/main" count="72" uniqueCount="69">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</sst>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125975</v>
      </c>
      <c r="C2" s="3">
        <v>186615</v>
      </c>
      <c r="D2" s="3">
        <v>245309</v>
      </c>
      <c r="E2" s="3">
        <v>359530</v>
      </c>
      <c r="F2" s="3">
        <v>366000</v>
      </c>
      <c r="G2" s="3">
        <v>310000</v>
      </c>
      <c r="H2" s="3">
        <v>342000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200942</v>
      </c>
      <c r="C6" s="3">
        <v>319971</v>
      </c>
      <c r="D6" s="3">
        <v>441908</v>
      </c>
      <c r="E6" s="3">
        <v>558588</v>
      </c>
      <c r="F6" s="3">
        <v>592000</v>
      </c>
      <c r="G6" s="3">
        <v>610000</v>
      </c>
      <c r="H6" s="3">
        <v>595000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125730</v>
      </c>
      <c r="C7" s="3">
        <v>203357</v>
      </c>
      <c r="D7" s="3">
        <v>364425</v>
      </c>
      <c r="E7" s="3">
        <v>492555</v>
      </c>
      <c r="F7" s="3">
        <v>339000</v>
      </c>
      <c r="G7" s="3">
        <v>1514000</v>
      </c>
      <c r="H7" s="3">
        <v>424000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490758</v>
      </c>
      <c r="C10" s="3">
        <v>745588</v>
      </c>
      <c r="D10" s="3">
        <v>1065307</v>
      </c>
      <c r="E10" s="3">
        <v>1176088</v>
      </c>
      <c r="F10" s="3">
        <v>1210000</v>
      </c>
      <c r="G10" s="3">
        <v>1207000</v>
      </c>
      <c r="H10" s="3">
        <v>1198000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126358</v>
      </c>
      <c r="C11" s="3">
        <v>147834</v>
      </c>
      <c r="D11" s="3">
        <v>184060</v>
      </c>
      <c r="E11" s="3">
        <v>152813</v>
      </c>
      <c r="F11" s="3">
        <v>117000</v>
      </c>
      <c r="G11" s="3">
        <v>122000</v>
      </c>
      <c r="H11" s="3">
        <v>142000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1000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43650</v>
      </c>
      <c r="C14" s="3">
        <v>48631</v>
      </c>
      <c r="D14" s="3">
        <v>58107</v>
      </c>
      <c r="E14" s="3">
        <v>92300</v>
      </c>
      <c r="F14" s="3">
        <v>105000</v>
      </c>
      <c r="G14" s="3">
        <v>96000</v>
      </c>
      <c r="H14" s="3">
        <v>76000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40676</v>
      </c>
      <c r="C16" s="3">
        <v>72057</v>
      </c>
      <c r="D16" s="3">
        <v>88206</v>
      </c>
      <c r="E16" s="3">
        <v>70940</v>
      </c>
      <c r="F16" s="3">
        <v>128000</v>
      </c>
      <c r="G16" s="3">
        <v>-109000</v>
      </c>
      <c r="H16" s="3">
        <v>79000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37191</v>
      </c>
      <c r="C24" s="3">
        <v>132624</v>
      </c>
      <c r="D24" s="3">
        <v>155906</v>
      </c>
      <c r="E24" s="3">
        <v>-9538</v>
      </c>
      <c r="F24" s="3">
        <v>421000</v>
      </c>
      <c r="G24" s="3">
        <v>1199000</v>
      </c>
      <c r="H24" s="3">
        <v>140000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36240</v>
      </c>
      <c r="C26" s="3">
        <v>45509</v>
      </c>
      <c r="D26" s="3">
        <v>69337</v>
      </c>
      <c r="E26" s="3">
        <v>104224</v>
      </c>
      <c r="F26" s="3">
        <v>67000</v>
      </c>
      <c r="G26" s="3">
        <v>57000</v>
      </c>
      <c r="H26" s="3">
        <v>99000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156213</v>
      </c>
      <c r="C36" s="3">
        <v>217555</v>
      </c>
      <c r="D36" s="3">
        <v>318101</v>
      </c>
      <c r="E36" s="3">
        <v>410561</v>
      </c>
      <c r="F36" s="3">
        <v>418000</v>
      </c>
      <c r="G36" s="3">
        <v>407000</v>
      </c>
      <c r="H36" s="3">
        <v>410000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14584833</v>
      </c>
      <c r="C37" s="3">
        <v>21083853</v>
      </c>
      <c r="D37" s="3">
        <v>32810615</v>
      </c>
      <c r="E37" s="3">
        <v>36806232</v>
      </c>
      <c r="F37" s="3">
        <v>37628000</v>
      </c>
      <c r="G37" s="3">
        <v>38551000</v>
      </c>
      <c r="H37" s="3">
        <v>39918000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12211172</v>
      </c>
      <c r="C38" s="3">
        <v>18318783</v>
      </c>
      <c r="D38" s="3">
        <v>28012437</v>
      </c>
      <c r="E38" s="3">
        <v>31879674</v>
      </c>
      <c r="F38" s="3">
        <v>32635000</v>
      </c>
      <c r="G38" s="3">
        <v>34458000</v>
      </c>
      <c r="H38" s="3">
        <v>35792000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