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<sst xmlns="http://schemas.openxmlformats.org/spreadsheetml/2006/main" count="72" uniqueCount="68">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</sst>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84170</v>
      </c>
      <c r="C2">
        <v>78360</v>
      </c>
      <c r="D2">
        <v>93711</v>
      </c>
      <c r="E2">
        <v>96086</v>
      </c>
      <c r="F2">
        <v>102818</v>
      </c>
      <c r="G2">
        <v>99893</v>
      </c>
      <c r="H2">
        <v>110776</v>
      </c>
      <c r="I2">
        <v>115271</v>
      </c>
      <c r="J2">
        <v>120153</v>
      </c>
      <c r="K2">
        <v>136106</v>
      </c>
      <c r="L2">
        <v>140655</v>
      </c>
      <c r="M2">
        <v>147346</v>
      </c>
      <c r="N2">
        <v>155408</v>
      </c>
      <c r="O2">
        <v>165588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6849</v>
      </c>
      <c r="C6">
        <v>8178</v>
      </c>
      <c r="D6">
        <v>20981</v>
      </c>
      <c r="E6">
        <v>15648</v>
      </c>
      <c r="F6">
        <v>20369</v>
      </c>
      <c r="G6">
        <v>15777</v>
      </c>
      <c r="H6">
        <v>16930</v>
      </c>
      <c r="I6">
        <v>14155</v>
      </c>
      <c r="J6">
        <v>13879</v>
      </c>
      <c r="K6">
        <v>15131</v>
      </c>
      <c r="L6">
        <v>15377</v>
      </c>
      <c r="M6">
        <v>17294</v>
      </c>
      <c r="N6">
        <v>20151</v>
      </c>
      <c r="O6">
        <v>20621</v>
      </c>
    </row>
    <row r="7" spans="1:15" x14ac:dyDescent="0.25">
      <c r="A7" t="s">
        <v>6</v>
      </c>
      <c r="B7">
        <v>31211</v>
      </c>
      <c r="C7">
        <v>25149</v>
      </c>
      <c r="D7">
        <v>75176</v>
      </c>
      <c r="E7">
        <v>57252</v>
      </c>
      <c r="F7">
        <v>42862</v>
      </c>
      <c r="G7">
        <v>55125</v>
      </c>
      <c r="H7">
        <v>59513</v>
      </c>
      <c r="I7">
        <v>50912</v>
      </c>
      <c r="J7">
        <v>53016</v>
      </c>
      <c r="K7">
        <v>87466</v>
      </c>
      <c r="L7">
        <v>94531</v>
      </c>
      <c r="M7">
        <v>91265</v>
      </c>
      <c r="N7">
        <v>93628</v>
      </c>
      <c r="O7">
        <v>27675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5091</v>
      </c>
      <c r="C11">
        <v>5050</v>
      </c>
      <c r="D11">
        <v>5125</v>
      </c>
      <c r="E11">
        <v>9931</v>
      </c>
      <c r="F11">
        <v>11667</v>
      </c>
      <c r="G11">
        <v>9806</v>
      </c>
      <c r="H11">
        <v>14493</v>
      </c>
      <c r="I11">
        <v>16561</v>
      </c>
      <c r="J11">
        <v>17769</v>
      </c>
      <c r="K11">
        <v>22345</v>
      </c>
      <c r="L11">
        <v>24632</v>
      </c>
      <c r="M11">
        <v>26085</v>
      </c>
      <c r="N11">
        <v>24672</v>
      </c>
      <c r="O11">
        <v>27662</v>
      </c>
    </row>
    <row r="12" spans="1:15" x14ac:dyDescent="0.25">
      <c r="A12" t="s">
        <v>11</v>
      </c>
      <c r="B12">
        <v>420</v>
      </c>
      <c r="C12">
        <v>9988</v>
      </c>
      <c r="D12">
        <v>-15479</v>
      </c>
      <c r="E12">
        <v>-6126</v>
      </c>
      <c r="F12">
        <v>-65219</v>
      </c>
      <c r="G12">
        <v>-25166</v>
      </c>
      <c r="H12">
        <v>3013</v>
      </c>
      <c r="I12">
        <v>-21645</v>
      </c>
      <c r="J12">
        <v>-24591</v>
      </c>
      <c r="K12">
        <v>2730</v>
      </c>
      <c r="L12">
        <v>7593</v>
      </c>
      <c r="M12">
        <v>21129</v>
      </c>
      <c r="N12">
        <v>1075</v>
      </c>
      <c r="O12">
        <v>413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t="s">
        <v>16</v>
      </c>
      <c r="B17">
        <v>5610</v>
      </c>
      <c r="C17">
        <v>1729</v>
      </c>
      <c r="D17">
        <v>3568</v>
      </c>
      <c r="E17">
        <v>-1328</v>
      </c>
      <c r="F17">
        <v>42344</v>
      </c>
      <c r="G17">
        <v>2889</v>
      </c>
      <c r="H17">
        <v>-2960</v>
      </c>
      <c r="I17">
        <v>-3670</v>
      </c>
      <c r="J17">
        <v>2138</v>
      </c>
      <c r="K17">
        <v>-704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10678</v>
      </c>
      <c r="C22">
        <v>8997</v>
      </c>
      <c r="D22">
        <v>8613</v>
      </c>
      <c r="E22">
        <v>10642</v>
      </c>
      <c r="F22">
        <v>9346</v>
      </c>
      <c r="G22">
        <v>10549</v>
      </c>
      <c r="H22">
        <v>16974</v>
      </c>
      <c r="I22">
        <v>19170</v>
      </c>
      <c r="J22">
        <v>19089</v>
      </c>
      <c r="K22">
        <v>23636</v>
      </c>
      <c r="L22">
        <v>25161</v>
      </c>
      <c r="M22">
        <v>30191</v>
      </c>
      <c r="N22">
        <v>35518</v>
      </c>
      <c r="O22">
        <v>39902</v>
      </c>
    </row>
    <row r="23" spans="1:15" x14ac:dyDescent="0.25">
      <c r="A23" t="s">
        <v>21</v>
      </c>
      <c r="B23">
        <v>390</v>
      </c>
      <c r="C23">
        <v>480</v>
      </c>
      <c r="D23">
        <v>643</v>
      </c>
      <c r="E23">
        <v>757</v>
      </c>
      <c r="F23">
        <v>971</v>
      </c>
      <c r="G23">
        <v>917</v>
      </c>
      <c r="H23">
        <v>1090</v>
      </c>
      <c r="I23">
        <v>1426</v>
      </c>
      <c r="J23">
        <v>1350</v>
      </c>
      <c r="K23">
        <v>1777</v>
      </c>
      <c r="L23">
        <v>2468</v>
      </c>
      <c r="M23">
        <v>3130</v>
      </c>
      <c r="N23">
        <v>3997</v>
      </c>
      <c r="O23">
        <v>4775</v>
      </c>
    </row>
    <row r="24" spans="1:15" x14ac:dyDescent="0.25">
      <c r="A24" t="s">
        <v>22</v>
      </c>
      <c r="B24">
        <v>-5585</v>
      </c>
      <c r="C24">
        <v>-4113</v>
      </c>
      <c r="D24">
        <v>70981</v>
      </c>
      <c r="E24">
        <v>-1315</v>
      </c>
      <c r="F24">
        <v>28316</v>
      </c>
      <c r="G24">
        <v>20863</v>
      </c>
      <c r="H24">
        <v>11731</v>
      </c>
      <c r="I24">
        <v>7950</v>
      </c>
      <c r="J24">
        <v>25778</v>
      </c>
      <c r="K24">
        <v>27758</v>
      </c>
      <c r="L24">
        <v>35437</v>
      </c>
      <c r="M24">
        <v>15675</v>
      </c>
      <c r="N24">
        <v>29271</v>
      </c>
      <c r="O24">
        <v>-41634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50146</v>
      </c>
      <c r="C26">
        <v>-633</v>
      </c>
      <c r="D26">
        <v>193144</v>
      </c>
      <c r="E26">
        <v>-3551</v>
      </c>
      <c r="F26">
        <v>6847</v>
      </c>
      <c r="G26">
        <v>-23505</v>
      </c>
      <c r="H26">
        <v>205028</v>
      </c>
      <c r="I26">
        <v>-12980</v>
      </c>
      <c r="J26">
        <v>208728</v>
      </c>
      <c r="K26">
        <v>78946</v>
      </c>
      <c r="L26">
        <v>82553</v>
      </c>
      <c r="M26">
        <v>127417</v>
      </c>
      <c r="N26">
        <v>169732</v>
      </c>
      <c r="O26">
        <v>139056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423178</v>
      </c>
      <c r="D37">
        <v>635089</v>
      </c>
      <c r="E37">
        <v>640581</v>
      </c>
      <c r="F37">
        <v>682402</v>
      </c>
      <c r="G37">
        <v>687501</v>
      </c>
      <c r="H37">
        <v>896918</v>
      </c>
      <c r="I37">
        <v>877306</v>
      </c>
      <c r="J37">
        <v>1072754</v>
      </c>
      <c r="K37">
        <v>1161948</v>
      </c>
      <c r="L37">
        <v>1211777</v>
      </c>
      <c r="M37">
        <v>1349512</v>
      </c>
      <c r="N37">
        <v>1466948</v>
      </c>
      <c r="O37">
        <v>1562295</v>
      </c>
    </row>
    <row r="38" spans="1:15" x14ac:dyDescent="0.25">
      <c r="A38" t="s">
        <v>34</v>
      </c>
      <c r="B38">
        <v>-207669</v>
      </c>
      <c r="C38">
        <v>108243</v>
      </c>
      <c r="D38">
        <v>262920</v>
      </c>
      <c r="E38">
        <v>267832</v>
      </c>
      <c r="F38">
        <v>267311</v>
      </c>
      <c r="G38">
        <v>280477</v>
      </c>
      <c r="H38">
        <v>490357</v>
      </c>
      <c r="I38">
        <v>446388</v>
      </c>
      <c r="J38">
        <v>519059</v>
      </c>
      <c r="K38">
        <v>580784</v>
      </c>
      <c r="L38">
        <v>622338</v>
      </c>
      <c r="M38">
        <v>689911</v>
      </c>
      <c r="N38">
        <v>721840</v>
      </c>
      <c r="O38">
        <v>802445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