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<sst xmlns="http://schemas.openxmlformats.org/spreadsheetml/2006/main" count="72" uniqueCount="68">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</sst>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2387</v>
      </c>
      <c r="G2" s="3">
        <v>145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697</v>
      </c>
      <c r="G3" s="3">
        <v>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732523</v>
      </c>
      <c r="D6" s="3">
        <v>353023</v>
      </c>
      <c r="E6" s="3">
        <v>345407</v>
      </c>
      <c r="F6" s="3">
        <v>711038</v>
      </c>
      <c r="G6" s="3">
        <v>806159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2329180</v>
      </c>
      <c r="C7" s="3">
        <v>620840</v>
      </c>
      <c r="D7" s="3">
        <v>77911</v>
      </c>
      <c r="E7" s="3">
        <v>1341868</v>
      </c>
      <c r="F7" s="3">
        <v>201659</v>
      </c>
      <c r="G7" s="3">
        <v>54195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230000</v>
      </c>
      <c r="E11" s="3">
        <v>230000</v>
      </c>
      <c r="F11" s="3">
        <v>230000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302561</v>
      </c>
      <c r="D12" s="3">
        <v>-3122707</v>
      </c>
      <c r="E12" s="3">
        <v>-3039380</v>
      </c>
      <c r="F12" s="3">
        <v>-3449521</v>
      </c>
      <c r="G12" s="3">
        <v>-918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-3679096</v>
      </c>
      <c r="E18" s="3">
        <v>-3679096</v>
      </c>
      <c r="F18" s="3">
        <v>-3679096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-431261</v>
      </c>
      <c r="E19" s="3">
        <v>-431261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2911</v>
      </c>
      <c r="E22" s="3">
        <v>1016</v>
      </c>
      <c r="F22" s="3">
        <v>1659</v>
      </c>
      <c r="G22" s="3">
        <v>4483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102720</v>
      </c>
      <c r="D23" s="3">
        <v>95990</v>
      </c>
      <c r="E23" s="3">
        <v>28740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2329180</v>
      </c>
      <c r="C24" s="3">
        <v>343507</v>
      </c>
      <c r="D24" s="3">
        <v>340135</v>
      </c>
      <c r="E24" s="3">
        <v>1344846</v>
      </c>
      <c r="F24" s="3">
        <v>291246</v>
      </c>
      <c r="G24" s="3">
        <v>1730592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845</v>
      </c>
      <c r="D26" s="3">
        <v>1525</v>
      </c>
      <c r="E26" s="3">
        <v>117425</v>
      </c>
      <c r="F26" s="3">
        <v>13023</v>
      </c>
      <c r="G26" s="3">
        <v>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2402</v>
      </c>
      <c r="D36" s="3">
        <v>1016</v>
      </c>
      <c r="E36" s="3">
        <v>0</v>
      </c>
      <c r="F36" s="3">
        <v>11576</v>
      </c>
      <c r="G36" s="3">
        <v>7179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3619215</v>
      </c>
      <c r="D37" s="3">
        <v>3050022</v>
      </c>
      <c r="E37" s="3">
        <v>1833164</v>
      </c>
      <c r="F37" s="3">
        <v>1767726</v>
      </c>
      <c r="G37" s="3">
        <v>1540899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-4153673</v>
      </c>
      <c r="C38" s="3">
        <v>211011</v>
      </c>
      <c r="D38" s="3">
        <v>412523</v>
      </c>
      <c r="E38" s="3">
        <v>39243</v>
      </c>
      <c r="F38" s="3">
        <v>537255</v>
      </c>
      <c r="G38" s="3">
        <v>49932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