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<sst xmlns="http://schemas.openxmlformats.org/spreadsheetml/2006/main" count="72" uniqueCount="69">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</sst>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613100</v>
      </c>
      <c r="C2" s="3">
        <v>788100</v>
      </c>
      <c r="D2" s="3">
        <v>935600</v>
      </c>
      <c r="E2" s="3">
        <v>1018500</v>
      </c>
      <c r="F2" s="3">
        <v>1097800</v>
      </c>
      <c r="G2" s="3">
        <v>1200300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86900</v>
      </c>
      <c r="C3" s="3">
        <v>119200</v>
      </c>
      <c r="D3" s="3">
        <v>150600</v>
      </c>
      <c r="E3" s="3">
        <v>164100</v>
      </c>
      <c r="F3" s="3">
        <v>186400</v>
      </c>
      <c r="G3" s="3">
        <v>212400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179700</v>
      </c>
      <c r="C6" s="3">
        <v>184100</v>
      </c>
      <c r="D6" s="3">
        <v>215600</v>
      </c>
      <c r="E6" s="3">
        <v>215300</v>
      </c>
      <c r="F6" s="3">
        <v>225700</v>
      </c>
      <c r="G6" s="3">
        <v>250500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327500</v>
      </c>
      <c r="C7" s="3">
        <v>379000</v>
      </c>
      <c r="D7" s="3">
        <v>405600</v>
      </c>
      <c r="E7" s="3">
        <v>402700</v>
      </c>
      <c r="F7" s="3">
        <v>479600</v>
      </c>
      <c r="G7" s="3">
        <v>518700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110100</v>
      </c>
      <c r="C11" s="3">
        <v>97800</v>
      </c>
      <c r="D11" s="3">
        <v>80200</v>
      </c>
      <c r="E11" s="3">
        <v>88400</v>
      </c>
      <c r="F11" s="3">
        <v>61200</v>
      </c>
      <c r="G11" s="3">
        <v>41500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94500</v>
      </c>
      <c r="C12" s="3">
        <v>80500</v>
      </c>
      <c r="D12" s="3">
        <v>136100</v>
      </c>
      <c r="E12" s="3">
        <v>169600</v>
      </c>
      <c r="F12" s="3">
        <v>70300</v>
      </c>
      <c r="G12" s="3">
        <v>182700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-100</v>
      </c>
      <c r="C16" s="3">
        <v>31300</v>
      </c>
      <c r="D16" s="3">
        <v>48600</v>
      </c>
      <c r="E16" s="3">
        <v>129600</v>
      </c>
      <c r="F16" s="3">
        <v>76400</v>
      </c>
      <c r="G16" s="3">
        <v>71100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2900</v>
      </c>
      <c r="C19" s="3">
        <v>6600</v>
      </c>
      <c r="D19" s="3">
        <v>2800</v>
      </c>
      <c r="E19" s="3">
        <v>3200</v>
      </c>
      <c r="F19" s="3">
        <v>3200</v>
      </c>
      <c r="G19" s="3">
        <v>4100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102300</v>
      </c>
      <c r="C22" s="3">
        <v>94000</v>
      </c>
      <c r="D22" s="3">
        <v>86800</v>
      </c>
      <c r="E22" s="3">
        <v>91300</v>
      </c>
      <c r="F22" s="3">
        <v>102700</v>
      </c>
      <c r="G22" s="3">
        <v>113000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32700</v>
      </c>
      <c r="C24" s="3">
        <v>13900</v>
      </c>
      <c r="D24" s="3">
        <v>-4700</v>
      </c>
      <c r="E24" s="3">
        <v>-5400</v>
      </c>
      <c r="F24" s="3">
        <v>216800</v>
      </c>
      <c r="G24" s="3">
        <v>4300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128600</v>
      </c>
      <c r="C26" s="3">
        <v>101000</v>
      </c>
      <c r="D26" s="3">
        <v>147400</v>
      </c>
      <c r="E26" s="3">
        <v>209600</v>
      </c>
      <c r="F26" s="3">
        <v>159700</v>
      </c>
      <c r="G26" s="3">
        <v>165100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2699000</v>
      </c>
      <c r="D37" s="3">
        <v>2895800</v>
      </c>
      <c r="E37" s="3">
        <v>2909500</v>
      </c>
      <c r="F37" s="3">
        <v>3235700</v>
      </c>
      <c r="G37" s="3">
        <v>3406800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-1330300</v>
      </c>
      <c r="C38" s="3">
        <v>1209300</v>
      </c>
      <c r="D38" s="3">
        <v>1568500</v>
      </c>
      <c r="E38" s="3">
        <v>1371300</v>
      </c>
      <c r="F38" s="3">
        <v>1574700</v>
      </c>
      <c r="G38" s="3">
        <v>1454700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