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<sst xmlns="http://schemas.openxmlformats.org/spreadsheetml/2006/main" count="72" uniqueCount="68">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</sst>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256259</v>
      </c>
      <c r="C2">
        <v>244164</v>
      </c>
      <c r="D2">
        <v>62800</v>
      </c>
      <c r="E2">
        <v>69748</v>
      </c>
      <c r="F2">
        <v>74087</v>
      </c>
      <c r="G2">
        <v>84263</v>
      </c>
      <c r="H2">
        <v>78756</v>
      </c>
      <c r="I2">
        <v>74117</v>
      </c>
      <c r="J2">
        <v>70035</v>
      </c>
      <c r="K2">
        <v>78238</v>
      </c>
      <c r="L2">
        <v>71650</v>
      </c>
    </row>
    <row r="3" spans="1:12" x14ac:dyDescent="0.25">
      <c r="A3" t="s">
        <v>2</v>
      </c>
      <c r="B3">
        <v>215123</v>
      </c>
      <c r="C3">
        <v>146522</v>
      </c>
      <c r="D3">
        <v>144458</v>
      </c>
      <c r="E3">
        <v>162524</v>
      </c>
      <c r="F3">
        <v>166756</v>
      </c>
      <c r="G3">
        <v>190805</v>
      </c>
      <c r="H3">
        <v>172751</v>
      </c>
      <c r="I3">
        <v>243780</v>
      </c>
      <c r="J3">
        <v>138223</v>
      </c>
      <c r="K3">
        <v>202893</v>
      </c>
      <c r="L3">
        <v>207169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3800</v>
      </c>
      <c r="C5">
        <v>1900</v>
      </c>
      <c r="D5">
        <v>200</v>
      </c>
      <c r="E5">
        <v>2000</v>
      </c>
      <c r="F5">
        <v>2100</v>
      </c>
      <c r="G5">
        <v>2800</v>
      </c>
      <c r="H5">
        <v>2200</v>
      </c>
      <c r="I5">
        <v>1100</v>
      </c>
      <c r="J5">
        <v>1500</v>
      </c>
      <c r="K5">
        <v>2800</v>
      </c>
      <c r="L5">
        <v>2100</v>
      </c>
    </row>
    <row r="6" spans="1:12" x14ac:dyDescent="0.25">
      <c r="A6" t="s">
        <v>5</v>
      </c>
      <c r="B6">
        <v>72776</v>
      </c>
      <c r="C6">
        <v>62280</v>
      </c>
      <c r="D6">
        <v>63667</v>
      </c>
      <c r="E6">
        <v>69978</v>
      </c>
      <c r="F6">
        <v>74568</v>
      </c>
      <c r="G6">
        <v>81859</v>
      </c>
      <c r="H6">
        <v>81340</v>
      </c>
      <c r="I6">
        <v>70639</v>
      </c>
      <c r="J6">
        <v>62728</v>
      </c>
      <c r="K6">
        <v>17648</v>
      </c>
      <c r="L6">
        <v>67050</v>
      </c>
    </row>
    <row r="7" spans="1:12" x14ac:dyDescent="0.25">
      <c r="A7" t="s">
        <v>6</v>
      </c>
      <c r="B7">
        <v>33482</v>
      </c>
      <c r="C7">
        <v>31165</v>
      </c>
      <c r="D7">
        <v>-151368</v>
      </c>
      <c r="E7">
        <v>-180706</v>
      </c>
      <c r="F7">
        <v>-183190</v>
      </c>
      <c r="G7">
        <v>-234874</v>
      </c>
      <c r="H7">
        <v>-188397</v>
      </c>
      <c r="I7">
        <v>-259882</v>
      </c>
      <c r="J7">
        <v>-175599</v>
      </c>
      <c r="K7">
        <v>-195305</v>
      </c>
      <c r="L7">
        <v>-136242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150</v>
      </c>
      <c r="C10">
        <v>64</v>
      </c>
      <c r="D10">
        <v>-3866</v>
      </c>
      <c r="E10">
        <v>-7849</v>
      </c>
      <c r="F10">
        <v>-12841</v>
      </c>
      <c r="G10">
        <v>-26775</v>
      </c>
      <c r="H10">
        <v>-26408</v>
      </c>
      <c r="I10">
        <v>-31312</v>
      </c>
      <c r="J10">
        <v>-51001</v>
      </c>
      <c r="K10">
        <v>-67874</v>
      </c>
      <c r="L10">
        <v>-71390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720</v>
      </c>
      <c r="C11">
        <v>2170</v>
      </c>
      <c r="D11">
        <v>3701</v>
      </c>
      <c r="E11">
        <v>7566</v>
      </c>
      <c r="F11">
        <v>11346</v>
      </c>
      <c r="G11">
        <v>26742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109</v>
      </c>
      <c r="C12">
        <v>-64</v>
      </c>
      <c r="D12">
        <v>-165</v>
      </c>
      <c r="E12">
        <v>-283</v>
      </c>
      <c r="F12">
        <v>-614</v>
      </c>
      <c r="G12">
        <v>-33</v>
      </c>
      <c r="H12">
        <v>417</v>
      </c>
      <c r="I12">
        <v>82</v>
      </c>
      <c r="J12">
        <v>0</v>
      </c>
      <c r="K12">
        <v>0</v>
      </c>
      <c r="L12">
        <v>62072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357</v>
      </c>
      <c r="C16">
        <v>952</v>
      </c>
      <c r="D16">
        <v>-5612</v>
      </c>
      <c r="E16">
        <v>453</v>
      </c>
      <c r="F16">
        <v>-285</v>
      </c>
      <c r="G16">
        <v>-1361</v>
      </c>
      <c r="H16">
        <v>-3660</v>
      </c>
      <c r="I16">
        <v>530</v>
      </c>
      <c r="J16">
        <v>253</v>
      </c>
      <c r="K16">
        <v>657</v>
      </c>
      <c r="L16">
        <v>-1648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70</v>
      </c>
      <c r="K18">
        <v>125</v>
      </c>
      <c r="L18">
        <v>81</v>
      </c>
    </row>
    <row r="19" spans="1:12" x14ac:dyDescent="0.25">
      <c r="A19" t="s">
        <v>18</v>
      </c>
      <c r="B19">
        <v>15</v>
      </c>
      <c r="C19">
        <v>396</v>
      </c>
      <c r="D19">
        <v>475</v>
      </c>
      <c r="E19">
        <v>220</v>
      </c>
      <c r="F19">
        <v>213</v>
      </c>
      <c r="G19">
        <v>259</v>
      </c>
      <c r="H19">
        <v>200</v>
      </c>
      <c r="I19">
        <v>170</v>
      </c>
      <c r="J19">
        <v>1207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28282</v>
      </c>
      <c r="C22">
        <v>30158</v>
      </c>
      <c r="D22">
        <v>36926</v>
      </c>
      <c r="E22">
        <v>36147</v>
      </c>
      <c r="F22">
        <v>48181</v>
      </c>
      <c r="G22">
        <v>75251</v>
      </c>
      <c r="H22">
        <v>89205</v>
      </c>
      <c r="I22">
        <v>73900</v>
      </c>
      <c r="J22">
        <v>72846</v>
      </c>
      <c r="K22">
        <v>86642</v>
      </c>
      <c r="L22">
        <v>81212</v>
      </c>
    </row>
    <row r="23" spans="1:12" x14ac:dyDescent="0.25">
      <c r="A23" t="s">
        <v>21</v>
      </c>
      <c r="B23">
        <v>5613</v>
      </c>
      <c r="C23">
        <v>4631</v>
      </c>
      <c r="D23">
        <v>3983</v>
      </c>
      <c r="E23">
        <v>5858</v>
      </c>
      <c r="F23">
        <v>6743</v>
      </c>
      <c r="G23">
        <v>7182</v>
      </c>
      <c r="H23">
        <v>8781</v>
      </c>
      <c r="I23">
        <v>4997</v>
      </c>
      <c r="J23">
        <v>3040</v>
      </c>
      <c r="K23">
        <v>4678</v>
      </c>
      <c r="L23">
        <v>4239</v>
      </c>
    </row>
    <row r="24" spans="1:12" x14ac:dyDescent="0.25">
      <c r="A24" t="s">
        <v>22</v>
      </c>
      <c r="B24">
        <v>73350</v>
      </c>
      <c r="C24">
        <v>5242</v>
      </c>
      <c r="D24">
        <v>-16477</v>
      </c>
      <c r="E24">
        <v>-42026</v>
      </c>
      <c r="F24">
        <v>-44474</v>
      </c>
      <c r="G24">
        <v>-74176</v>
      </c>
      <c r="H24">
        <v>-86717</v>
      </c>
      <c r="I24">
        <v>-65787</v>
      </c>
      <c r="J24">
        <v>-27548</v>
      </c>
      <c r="K24">
        <v>-37525</v>
      </c>
      <c r="L24">
        <v>13390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9900</v>
      </c>
      <c r="C26">
        <v>55184</v>
      </c>
      <c r="D26">
        <v>68542</v>
      </c>
      <c r="E26">
        <v>0</v>
      </c>
      <c r="F26">
        <v>0</v>
      </c>
      <c r="G26">
        <v>0</v>
      </c>
      <c r="H26">
        <v>0</v>
      </c>
      <c r="I26">
        <v>0</v>
      </c>
      <c r="J26">
        <v>35932</v>
      </c>
      <c r="K26">
        <v>38505</v>
      </c>
      <c r="L26">
        <v>31867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91151</v>
      </c>
      <c r="C36">
        <v>142289</v>
      </c>
      <c r="D36">
        <v>198369</v>
      </c>
      <c r="E36">
        <v>248095</v>
      </c>
      <c r="F36">
        <v>331963</v>
      </c>
      <c r="G36">
        <v>342145</v>
      </c>
      <c r="H36">
        <v>328700</v>
      </c>
      <c r="I36">
        <v>302680</v>
      </c>
      <c r="J36">
        <v>458565</v>
      </c>
      <c r="K36">
        <v>478061</v>
      </c>
      <c r="L36">
        <v>215111</v>
      </c>
    </row>
    <row r="37" spans="1:12" x14ac:dyDescent="0.25">
      <c r="A37" t="s">
        <v>33</v>
      </c>
      <c r="B37">
        <v>267502</v>
      </c>
      <c r="C37">
        <v>293142</v>
      </c>
      <c r="D37">
        <v>356710</v>
      </c>
      <c r="E37">
        <v>400712</v>
      </c>
      <c r="F37">
        <v>614241</v>
      </c>
      <c r="G37">
        <v>591784</v>
      </c>
      <c r="H37">
        <v>555555</v>
      </c>
      <c r="I37">
        <v>430615</v>
      </c>
      <c r="J37">
        <v>586525</v>
      </c>
      <c r="K37">
        <v>744931</v>
      </c>
      <c r="L37">
        <v>599354</v>
      </c>
    </row>
    <row r="38" spans="1:12" x14ac:dyDescent="0.25">
      <c r="A38" t="s">
        <v>34</v>
      </c>
      <c r="B38">
        <v>83100</v>
      </c>
      <c r="C38">
        <v>104531</v>
      </c>
      <c r="D38">
        <v>164540</v>
      </c>
      <c r="E38">
        <v>205107</v>
      </c>
      <c r="F38">
        <v>432031</v>
      </c>
      <c r="G38">
        <v>441448</v>
      </c>
      <c r="H38">
        <v>441119</v>
      </c>
      <c r="I38">
        <v>434339</v>
      </c>
      <c r="J38">
        <v>591626</v>
      </c>
      <c r="K38">
        <v>747668</v>
      </c>
      <c r="L38">
        <v>732176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