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<sst xmlns="http://schemas.openxmlformats.org/spreadsheetml/2006/main" count="72" uniqueCount="69">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</sst>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143500</v>
      </c>
      <c r="C2" s="3">
        <v>134794</v>
      </c>
      <c r="D2" s="3">
        <v>38982</v>
      </c>
      <c r="E2" s="3">
        <v>41569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111031</v>
      </c>
      <c r="C3" s="3">
        <v>110522</v>
      </c>
      <c r="D3" s="3">
        <v>106794</v>
      </c>
      <c r="E3" s="3">
        <v>99136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10881</v>
      </c>
      <c r="C6" s="3">
        <v>10660</v>
      </c>
      <c r="D6" s="3">
        <v>10628</v>
      </c>
      <c r="E6" s="3">
        <v>11642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-26258</v>
      </c>
      <c r="C7" s="3">
        <v>-28826</v>
      </c>
      <c r="D7" s="3">
        <v>-129618</v>
      </c>
      <c r="E7" s="3">
        <v>-126851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30668</v>
      </c>
      <c r="C10" s="3">
        <v>27621</v>
      </c>
      <c r="D10" s="3">
        <v>19655</v>
      </c>
      <c r="E10" s="3">
        <v>7768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88195</v>
      </c>
      <c r="C11" s="3">
        <v>83024</v>
      </c>
      <c r="D11" s="3">
        <v>76594</v>
      </c>
      <c r="E11" s="3">
        <v>67137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201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-4136</v>
      </c>
      <c r="C17" s="3">
        <v>-227</v>
      </c>
      <c r="D17" s="3">
        <v>3906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-51</v>
      </c>
      <c r="C18" s="3">
        <v>-52</v>
      </c>
      <c r="D18" s="3">
        <v>-20</v>
      </c>
      <c r="E18" s="3">
        <v>-27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48957</v>
      </c>
      <c r="C22" s="3">
        <v>45956</v>
      </c>
      <c r="D22" s="3">
        <v>47632</v>
      </c>
      <c r="E22" s="3">
        <v>48189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2118</v>
      </c>
      <c r="C23" s="3">
        <v>2541</v>
      </c>
      <c r="D23" s="3">
        <v>2785</v>
      </c>
      <c r="E23" s="3">
        <v>3200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20256</v>
      </c>
      <c r="C24" s="3">
        <v>12332</v>
      </c>
      <c r="D24" s="3">
        <v>-814</v>
      </c>
      <c r="E24" s="3">
        <v>7403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</v>
      </c>
      <c r="C26" s="3">
        <v>34</v>
      </c>
      <c r="D26" s="3">
        <v>17</v>
      </c>
      <c r="E26" s="3">
        <v>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1870271</v>
      </c>
      <c r="D37" s="3">
        <v>1641623</v>
      </c>
      <c r="E37" s="3">
        <v>1750443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1519799</v>
      </c>
      <c r="D38" s="3">
        <v>1256828</v>
      </c>
      <c r="E38" s="3">
        <v>1273107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