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<sst xmlns="http://schemas.openxmlformats.org/spreadsheetml/2006/main" count="72" uniqueCount="68">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</sst>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143500</v>
      </c>
      <c r="C2">
        <v>134794</v>
      </c>
      <c r="D2">
        <v>38982</v>
      </c>
      <c r="E2">
        <v>41569</v>
      </c>
    </row>
    <row r="3" spans="1:5" x14ac:dyDescent="0.25">
      <c r="A3" t="s">
        <v>2</v>
      </c>
      <c r="B3">
        <v>111031</v>
      </c>
      <c r="C3">
        <v>110522</v>
      </c>
      <c r="D3">
        <v>106794</v>
      </c>
      <c r="E3">
        <v>99136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10881</v>
      </c>
      <c r="C6">
        <v>10660</v>
      </c>
      <c r="D6">
        <v>10628</v>
      </c>
      <c r="E6">
        <v>11642</v>
      </c>
    </row>
    <row r="7" spans="1:5" x14ac:dyDescent="0.25">
      <c r="A7" t="s">
        <v>6</v>
      </c>
      <c r="B7">
        <v>-26258</v>
      </c>
      <c r="C7">
        <v>-28826</v>
      </c>
      <c r="D7">
        <v>-129618</v>
      </c>
      <c r="E7">
        <v>-126851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30668</v>
      </c>
      <c r="C10">
        <v>27621</v>
      </c>
      <c r="D10">
        <v>19655</v>
      </c>
      <c r="E10">
        <v>7768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88195</v>
      </c>
      <c r="C11">
        <v>83024</v>
      </c>
      <c r="D11">
        <v>76594</v>
      </c>
      <c r="E11">
        <v>67137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201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-4136</v>
      </c>
      <c r="C17">
        <v>-227</v>
      </c>
      <c r="D17">
        <v>3906</v>
      </c>
      <c r="E17">
        <v>0</v>
      </c>
    </row>
    <row r="18" spans="1:5" x14ac:dyDescent="0.25">
      <c r="A18" t="s">
        <v>17</v>
      </c>
      <c r="B18">
        <v>-51</v>
      </c>
      <c r="C18">
        <v>-52</v>
      </c>
      <c r="D18">
        <v>-20</v>
      </c>
      <c r="E18">
        <v>-27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48957</v>
      </c>
      <c r="C22">
        <v>45956</v>
      </c>
      <c r="D22">
        <v>47632</v>
      </c>
      <c r="E22">
        <v>48189</v>
      </c>
    </row>
    <row r="23" spans="1:5" x14ac:dyDescent="0.25">
      <c r="A23" t="s">
        <v>21</v>
      </c>
      <c r="B23">
        <v>2118</v>
      </c>
      <c r="C23">
        <v>2541</v>
      </c>
      <c r="D23">
        <v>2785</v>
      </c>
      <c r="E23">
        <v>3200</v>
      </c>
    </row>
    <row r="24" spans="1:5" x14ac:dyDescent="0.25">
      <c r="A24" t="s">
        <v>22</v>
      </c>
      <c r="B24">
        <v>20256</v>
      </c>
      <c r="C24">
        <v>12332</v>
      </c>
      <c r="D24">
        <v>-814</v>
      </c>
      <c r="E24">
        <v>7403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</v>
      </c>
      <c r="C26">
        <v>34</v>
      </c>
      <c r="D26">
        <v>17</v>
      </c>
      <c r="E26">
        <v>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1870271</v>
      </c>
      <c r="D37">
        <v>1641623</v>
      </c>
      <c r="E37">
        <v>1750443</v>
      </c>
    </row>
    <row r="38" spans="1:5" x14ac:dyDescent="0.25">
      <c r="A38" t="s">
        <v>34</v>
      </c>
      <c r="B38">
        <v>0</v>
      </c>
      <c r="C38">
        <v>1519799</v>
      </c>
      <c r="D38">
        <v>1256828</v>
      </c>
      <c r="E38">
        <v>1273107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