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<sst xmlns="http://schemas.openxmlformats.org/spreadsheetml/2006/main" count="72" uniqueCount="68">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</sst>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2608816</v>
      </c>
      <c r="C6">
        <v>2627242</v>
      </c>
      <c r="D6">
        <v>3421409</v>
      </c>
      <c r="E6">
        <v>860346</v>
      </c>
      <c r="F6">
        <v>906620</v>
      </c>
      <c r="G6">
        <v>977823</v>
      </c>
      <c r="H6">
        <v>1395288</v>
      </c>
      <c r="I6">
        <v>1303428</v>
      </c>
      <c r="J6">
        <v>1069764</v>
      </c>
    </row>
    <row r="7" spans="1:10" x14ac:dyDescent="0.25">
      <c r="A7" t="s">
        <v>6</v>
      </c>
      <c r="B7">
        <v>1559464</v>
      </c>
      <c r="C7">
        <v>1642601</v>
      </c>
      <c r="D7">
        <v>2163729</v>
      </c>
      <c r="E7">
        <v>5314204</v>
      </c>
      <c r="F7">
        <v>4051906</v>
      </c>
      <c r="G7">
        <v>4044418</v>
      </c>
      <c r="H7">
        <v>5754279</v>
      </c>
      <c r="I7">
        <v>6219296</v>
      </c>
      <c r="J7">
        <v>5368676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3393</v>
      </c>
      <c r="C10">
        <v>1986</v>
      </c>
      <c r="D10">
        <v>1399</v>
      </c>
      <c r="E10">
        <v>1290</v>
      </c>
      <c r="F10">
        <v>1011</v>
      </c>
      <c r="G10">
        <v>1013</v>
      </c>
      <c r="H10">
        <v>1461</v>
      </c>
      <c r="I10">
        <v>1850</v>
      </c>
      <c r="J10">
        <v>1973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7880</v>
      </c>
      <c r="C11">
        <v>7090</v>
      </c>
      <c r="D11">
        <v>80919</v>
      </c>
      <c r="E11">
        <v>107896</v>
      </c>
      <c r="F11">
        <v>108049</v>
      </c>
      <c r="G11">
        <v>168763</v>
      </c>
      <c r="H11">
        <v>232395</v>
      </c>
      <c r="I11">
        <v>234647</v>
      </c>
      <c r="J11">
        <v>241411</v>
      </c>
    </row>
    <row r="12" spans="1:10" x14ac:dyDescent="0.25">
      <c r="A12" t="s">
        <v>11</v>
      </c>
      <c r="B12">
        <v>4251062</v>
      </c>
      <c r="C12">
        <v>4327954</v>
      </c>
      <c r="D12">
        <v>5583055</v>
      </c>
      <c r="E12">
        <v>6240227</v>
      </c>
      <c r="F12">
        <v>4994629</v>
      </c>
      <c r="G12">
        <v>5185650</v>
      </c>
      <c r="H12">
        <v>7483485</v>
      </c>
      <c r="I12">
        <v>8063393</v>
      </c>
      <c r="J12">
        <v>6385343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39115</v>
      </c>
      <c r="C16">
        <v>33708</v>
      </c>
      <c r="D16">
        <v>-7104</v>
      </c>
      <c r="E16">
        <v>39112</v>
      </c>
      <c r="F16">
        <v>-13204</v>
      </c>
      <c r="G16">
        <v>462</v>
      </c>
      <c r="H16">
        <v>47000</v>
      </c>
      <c r="I16">
        <v>314330</v>
      </c>
      <c r="J16">
        <v>-157116</v>
      </c>
    </row>
    <row r="17" spans="1:10" x14ac:dyDescent="0.25">
      <c r="A17" t="s">
        <v>16</v>
      </c>
      <c r="B17">
        <v>931</v>
      </c>
      <c r="C17">
        <v>1125</v>
      </c>
      <c r="D17">
        <v>2552</v>
      </c>
      <c r="E17">
        <v>-5</v>
      </c>
      <c r="F17">
        <v>-6160</v>
      </c>
      <c r="G17">
        <v>-37804</v>
      </c>
      <c r="H17">
        <v>1770</v>
      </c>
      <c r="I17">
        <v>4310</v>
      </c>
      <c r="J17">
        <v>-42075</v>
      </c>
    </row>
    <row r="18" spans="1:10" x14ac:dyDescent="0.25">
      <c r="A18" t="s">
        <v>17</v>
      </c>
      <c r="B18">
        <v>0</v>
      </c>
      <c r="C18">
        <v>0</v>
      </c>
      <c r="D18">
        <v>-58</v>
      </c>
      <c r="E18">
        <v>790</v>
      </c>
      <c r="F18">
        <v>2405</v>
      </c>
      <c r="G18">
        <v>5077</v>
      </c>
      <c r="H18">
        <v>12080</v>
      </c>
      <c r="I18">
        <v>13259</v>
      </c>
      <c r="J18">
        <v>10206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125730</v>
      </c>
      <c r="C22">
        <v>121552</v>
      </c>
      <c r="D22">
        <v>165594</v>
      </c>
      <c r="E22">
        <v>201068</v>
      </c>
      <c r="F22">
        <v>157329</v>
      </c>
      <c r="G22">
        <v>155570</v>
      </c>
      <c r="H22">
        <v>157251</v>
      </c>
      <c r="I22">
        <v>159402</v>
      </c>
      <c r="J22">
        <v>104805</v>
      </c>
    </row>
    <row r="23" spans="1:10" x14ac:dyDescent="0.25">
      <c r="A23" t="s">
        <v>21</v>
      </c>
      <c r="B23">
        <v>9905</v>
      </c>
      <c r="C23">
        <v>10714</v>
      </c>
      <c r="D23">
        <v>12819</v>
      </c>
      <c r="E23">
        <v>10852</v>
      </c>
      <c r="F23">
        <v>11183</v>
      </c>
      <c r="G23">
        <v>16643</v>
      </c>
      <c r="H23">
        <v>20636</v>
      </c>
      <c r="I23">
        <v>16425</v>
      </c>
      <c r="J23">
        <v>17249</v>
      </c>
    </row>
    <row r="24" spans="1:10" x14ac:dyDescent="0.25">
      <c r="A24" t="s">
        <v>22</v>
      </c>
      <c r="B24">
        <v>57974</v>
      </c>
      <c r="C24">
        <v>57298</v>
      </c>
      <c r="D24">
        <v>47182</v>
      </c>
      <c r="E24">
        <v>131478</v>
      </c>
      <c r="F24">
        <v>97196</v>
      </c>
      <c r="G24">
        <v>-19058</v>
      </c>
      <c r="H24">
        <v>-60299</v>
      </c>
      <c r="I24">
        <v>24542</v>
      </c>
      <c r="J24">
        <v>141341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76701</v>
      </c>
      <c r="C26">
        <v>145784</v>
      </c>
      <c r="D26">
        <v>221370</v>
      </c>
      <c r="E26">
        <v>183735</v>
      </c>
      <c r="F26">
        <v>-97746</v>
      </c>
      <c r="G26">
        <v>1659434</v>
      </c>
      <c r="H26">
        <v>-1414784</v>
      </c>
      <c r="I26">
        <v>120546</v>
      </c>
      <c r="J26">
        <v>-120954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896547</v>
      </c>
      <c r="D36">
        <v>1059041</v>
      </c>
      <c r="E36">
        <v>1143126</v>
      </c>
      <c r="F36">
        <v>926575</v>
      </c>
      <c r="G36">
        <v>902104</v>
      </c>
      <c r="H36">
        <v>971996</v>
      </c>
      <c r="I36">
        <v>878586</v>
      </c>
      <c r="J36">
        <v>735979</v>
      </c>
    </row>
    <row r="37" spans="1:10" x14ac:dyDescent="0.25">
      <c r="A37" t="s">
        <v>33</v>
      </c>
      <c r="B37">
        <v>0</v>
      </c>
      <c r="C37">
        <v>2337415</v>
      </c>
      <c r="D37">
        <v>4138493</v>
      </c>
      <c r="E37">
        <v>4237946</v>
      </c>
      <c r="F37">
        <v>3945869</v>
      </c>
      <c r="G37">
        <v>5652964</v>
      </c>
      <c r="H37">
        <v>6518936</v>
      </c>
      <c r="I37">
        <v>6112724</v>
      </c>
      <c r="J37">
        <v>5232717</v>
      </c>
    </row>
    <row r="38" spans="1:10" x14ac:dyDescent="0.25">
      <c r="A38" t="s">
        <v>34</v>
      </c>
      <c r="B38">
        <v>0</v>
      </c>
      <c r="C38">
        <v>1305656</v>
      </c>
      <c r="D38">
        <v>2849572</v>
      </c>
      <c r="E38">
        <v>2981787</v>
      </c>
      <c r="F38">
        <v>2863212</v>
      </c>
      <c r="G38">
        <v>4211097</v>
      </c>
      <c r="H38">
        <v>5019082</v>
      </c>
      <c r="I38">
        <v>5300173</v>
      </c>
      <c r="J38">
        <v>5109391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