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<sst xmlns="http://schemas.openxmlformats.org/spreadsheetml/2006/main" count="72" uniqueCount="68">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</sst>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218114</v>
      </c>
      <c r="C2">
        <v>252913</v>
      </c>
      <c r="D2">
        <v>84991</v>
      </c>
      <c r="E2">
        <v>99277</v>
      </c>
      <c r="F2">
        <v>122714</v>
      </c>
      <c r="G2">
        <v>116751</v>
      </c>
      <c r="H2">
        <v>90317</v>
      </c>
      <c r="I2">
        <v>99950</v>
      </c>
      <c r="J2">
        <v>98666</v>
      </c>
      <c r="K2">
        <v>80977</v>
      </c>
      <c r="L2">
        <v>312368</v>
      </c>
      <c r="M2">
        <v>259726</v>
      </c>
      <c r="N2">
        <v>301126</v>
      </c>
    </row>
    <row r="3" spans="1:14" x14ac:dyDescent="0.25">
      <c r="A3" t="s">
        <v>2</v>
      </c>
      <c r="B3">
        <v>0</v>
      </c>
      <c r="C3">
        <v>74696</v>
      </c>
      <c r="D3">
        <v>81802</v>
      </c>
      <c r="E3">
        <v>94374</v>
      </c>
      <c r="F3">
        <v>116291</v>
      </c>
      <c r="G3">
        <v>129601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92859</v>
      </c>
      <c r="C6">
        <v>113955</v>
      </c>
      <c r="D6">
        <v>131207</v>
      </c>
      <c r="E6">
        <v>138000</v>
      </c>
      <c r="F6">
        <v>138859</v>
      </c>
      <c r="G6">
        <v>151255</v>
      </c>
      <c r="H6">
        <v>136503</v>
      </c>
      <c r="I6">
        <v>86572</v>
      </c>
      <c r="J6">
        <v>134170</v>
      </c>
      <c r="K6">
        <v>83768</v>
      </c>
      <c r="L6">
        <v>123528</v>
      </c>
      <c r="M6">
        <v>102347</v>
      </c>
      <c r="N6">
        <v>118186</v>
      </c>
    </row>
    <row r="7" spans="1:14" x14ac:dyDescent="0.25">
      <c r="A7" t="s">
        <v>6</v>
      </c>
      <c r="B7">
        <v>53045</v>
      </c>
      <c r="C7">
        <v>75396</v>
      </c>
      <c r="D7">
        <v>82627</v>
      </c>
      <c r="E7">
        <v>95151</v>
      </c>
      <c r="F7">
        <v>82642</v>
      </c>
      <c r="G7">
        <v>101229</v>
      </c>
      <c r="H7">
        <v>96524</v>
      </c>
      <c r="I7">
        <v>74632</v>
      </c>
      <c r="J7">
        <v>81334</v>
      </c>
      <c r="K7">
        <v>70900</v>
      </c>
      <c r="L7">
        <v>70856</v>
      </c>
      <c r="M7">
        <v>57770</v>
      </c>
      <c r="N7">
        <v>65520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3425</v>
      </c>
      <c r="C10">
        <v>5905</v>
      </c>
      <c r="D10">
        <v>6594</v>
      </c>
      <c r="E10">
        <v>5651</v>
      </c>
      <c r="F10">
        <v>7095</v>
      </c>
      <c r="G10">
        <v>5589</v>
      </c>
      <c r="H10">
        <v>2222</v>
      </c>
      <c r="I10">
        <v>1511</v>
      </c>
      <c r="J10">
        <v>2350</v>
      </c>
      <c r="K10">
        <v>2241</v>
      </c>
      <c r="L10">
        <v>3175</v>
      </c>
      <c r="M10">
        <v>826</v>
      </c>
      <c r="N10">
        <v>550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13290</v>
      </c>
      <c r="C11">
        <v>11984</v>
      </c>
      <c r="D11">
        <v>14997</v>
      </c>
      <c r="E11">
        <v>15899</v>
      </c>
      <c r="F11">
        <v>10033</v>
      </c>
      <c r="G11">
        <v>7653</v>
      </c>
      <c r="H11">
        <v>8636</v>
      </c>
      <c r="I11">
        <v>12674</v>
      </c>
      <c r="J11">
        <v>10160</v>
      </c>
      <c r="K11">
        <v>3525</v>
      </c>
      <c r="L11">
        <v>2609</v>
      </c>
      <c r="M11">
        <v>2620</v>
      </c>
      <c r="N11">
        <v>2919</v>
      </c>
    </row>
    <row r="12" spans="1:14" x14ac:dyDescent="0.25">
      <c r="A12" t="s">
        <v>11</v>
      </c>
      <c r="B12">
        <v>15223</v>
      </c>
      <c r="C12">
        <v>117399</v>
      </c>
      <c r="D12">
        <v>304737</v>
      </c>
      <c r="E12">
        <v>332158</v>
      </c>
      <c r="F12">
        <v>349290</v>
      </c>
      <c r="G12">
        <v>323701</v>
      </c>
      <c r="H12">
        <v>218775</v>
      </c>
      <c r="I12">
        <v>170215</v>
      </c>
      <c r="J12">
        <v>193222</v>
      </c>
      <c r="K12">
        <v>135775</v>
      </c>
      <c r="L12">
        <v>-9892</v>
      </c>
      <c r="M12">
        <v>-14131</v>
      </c>
      <c r="N12">
        <v>-11010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31761</v>
      </c>
      <c r="C16">
        <v>39326</v>
      </c>
      <c r="D16">
        <v>40767</v>
      </c>
      <c r="E16">
        <v>41721</v>
      </c>
      <c r="F16">
        <v>52974</v>
      </c>
      <c r="G16">
        <v>61734</v>
      </c>
      <c r="H16">
        <v>51726</v>
      </c>
      <c r="I16">
        <v>65106</v>
      </c>
      <c r="J16">
        <v>55079</v>
      </c>
      <c r="K16">
        <v>37463</v>
      </c>
      <c r="L16">
        <v>26741</v>
      </c>
      <c r="M16">
        <v>24991</v>
      </c>
      <c r="N16">
        <v>30842</v>
      </c>
    </row>
    <row r="17" spans="1:14" x14ac:dyDescent="0.25">
      <c r="A17" t="s">
        <v>16</v>
      </c>
      <c r="B17">
        <v>0</v>
      </c>
      <c r="C17">
        <v>0</v>
      </c>
      <c r="D17">
        <v>23693</v>
      </c>
      <c r="E17">
        <v>17594</v>
      </c>
      <c r="F17">
        <v>33317</v>
      </c>
      <c r="G17">
        <v>28821</v>
      </c>
      <c r="H17">
        <v>1642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609</v>
      </c>
      <c r="C18">
        <v>1223</v>
      </c>
      <c r="D18">
        <v>-7</v>
      </c>
      <c r="E18">
        <v>-56</v>
      </c>
      <c r="F18">
        <v>512</v>
      </c>
      <c r="G18">
        <v>-4274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10335</v>
      </c>
      <c r="C19">
        <v>9155</v>
      </c>
      <c r="D19">
        <v>1060</v>
      </c>
      <c r="E19">
        <v>5948</v>
      </c>
      <c r="F19">
        <v>5748</v>
      </c>
      <c r="G19">
        <v>1157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700</v>
      </c>
      <c r="D22">
        <v>825</v>
      </c>
      <c r="E22">
        <v>777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5085</v>
      </c>
      <c r="C23">
        <v>10585</v>
      </c>
      <c r="D23">
        <v>2588</v>
      </c>
      <c r="E23">
        <v>13583</v>
      </c>
      <c r="F23">
        <v>1562</v>
      </c>
      <c r="G23">
        <v>5278</v>
      </c>
      <c r="H23">
        <v>9868</v>
      </c>
      <c r="I23">
        <v>3959</v>
      </c>
      <c r="J23">
        <v>8669</v>
      </c>
      <c r="K23">
        <v>1620</v>
      </c>
      <c r="L23">
        <v>2841</v>
      </c>
      <c r="M23">
        <v>4186</v>
      </c>
      <c r="N23">
        <v>7534</v>
      </c>
    </row>
    <row r="24" spans="1:14" x14ac:dyDescent="0.25">
      <c r="A24" t="s">
        <v>22</v>
      </c>
      <c r="B24">
        <v>71175</v>
      </c>
      <c r="C24">
        <v>-160107</v>
      </c>
      <c r="D24">
        <v>-36732</v>
      </c>
      <c r="E24">
        <v>-4154</v>
      </c>
      <c r="F24">
        <v>22581</v>
      </c>
      <c r="G24">
        <v>-34099</v>
      </c>
      <c r="H24">
        <v>-29435</v>
      </c>
      <c r="I24">
        <v>79086</v>
      </c>
      <c r="J24">
        <v>104527</v>
      </c>
      <c r="K24">
        <v>92925</v>
      </c>
      <c r="L24">
        <v>5233</v>
      </c>
      <c r="M24">
        <v>-22145</v>
      </c>
      <c r="N24">
        <v>15398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55250</v>
      </c>
      <c r="C26">
        <v>-67186</v>
      </c>
      <c r="D26">
        <v>-3982</v>
      </c>
      <c r="E26">
        <v>-4447</v>
      </c>
      <c r="F26">
        <v>-30267</v>
      </c>
      <c r="G26">
        <v>0</v>
      </c>
      <c r="H26">
        <v>0</v>
      </c>
      <c r="I26">
        <v>1435</v>
      </c>
      <c r="J26">
        <v>-237</v>
      </c>
      <c r="K26">
        <v>2388</v>
      </c>
      <c r="L26">
        <v>4756</v>
      </c>
      <c r="M26">
        <v>-57213</v>
      </c>
      <c r="N26">
        <v>-68494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672736</v>
      </c>
      <c r="D37">
        <v>756749</v>
      </c>
      <c r="E37">
        <v>690733</v>
      </c>
      <c r="F37">
        <v>709485</v>
      </c>
      <c r="G37">
        <v>866430</v>
      </c>
      <c r="H37">
        <v>103899</v>
      </c>
      <c r="I37">
        <v>149229</v>
      </c>
      <c r="J37">
        <v>128286</v>
      </c>
      <c r="K37">
        <v>134612</v>
      </c>
      <c r="L37">
        <v>189886</v>
      </c>
      <c r="M37">
        <v>185402</v>
      </c>
      <c r="N37">
        <v>231672</v>
      </c>
    </row>
    <row r="38" spans="1:14" x14ac:dyDescent="0.25">
      <c r="A38" t="s">
        <v>34</v>
      </c>
      <c r="B38">
        <v>0</v>
      </c>
      <c r="C38">
        <v>286707</v>
      </c>
      <c r="D38">
        <v>352777</v>
      </c>
      <c r="E38">
        <v>323125</v>
      </c>
      <c r="F38">
        <v>252154</v>
      </c>
      <c r="G38">
        <v>341369</v>
      </c>
      <c r="H38">
        <v>380226</v>
      </c>
      <c r="I38">
        <v>315876</v>
      </c>
      <c r="J38">
        <v>224559</v>
      </c>
      <c r="K38">
        <v>125002</v>
      </c>
      <c r="L38">
        <v>135169</v>
      </c>
      <c r="M38">
        <v>98491</v>
      </c>
      <c r="N38">
        <v>137792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