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<sst xmlns="http://schemas.openxmlformats.org/spreadsheetml/2006/main" count="72" uniqueCount="68">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</sst>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70328</v>
      </c>
      <c r="C6" s="3">
        <v>78679</v>
      </c>
      <c r="D6" s="3">
        <v>54680</v>
      </c>
      <c r="E6" s="3">
        <v>29960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712773</v>
      </c>
      <c r="C7" s="3">
        <v>719515</v>
      </c>
      <c r="D7" s="3">
        <v>834007</v>
      </c>
      <c r="E7" s="3">
        <v>584751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6781</v>
      </c>
      <c r="C11" s="3">
        <v>7914</v>
      </c>
      <c r="D11" s="3">
        <v>8153</v>
      </c>
      <c r="E11" s="3">
        <v>37573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-32927</v>
      </c>
      <c r="C12" s="3">
        <v>2500</v>
      </c>
      <c r="D12" s="3">
        <v>29802</v>
      </c>
      <c r="E12" s="3">
        <v>-29273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5350</v>
      </c>
      <c r="C22" s="3">
        <v>5350</v>
      </c>
      <c r="D22" s="3">
        <v>4948</v>
      </c>
      <c r="E22" s="3">
        <v>647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62000</v>
      </c>
      <c r="C23" s="3">
        <v>1781171</v>
      </c>
      <c r="D23" s="3">
        <v>105600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6133</v>
      </c>
      <c r="C24" s="3">
        <v>-1428944</v>
      </c>
      <c r="D24" s="3">
        <v>332000</v>
      </c>
      <c r="E24" s="3">
        <v>335957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-145644</v>
      </c>
      <c r="C26" s="3">
        <v>17616</v>
      </c>
      <c r="D26" s="3">
        <v>17616</v>
      </c>
      <c r="E26" s="3">
        <v>274192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10946</v>
      </c>
      <c r="C36" s="3">
        <v>5595</v>
      </c>
      <c r="D36" s="3">
        <v>647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781815</v>
      </c>
      <c r="C37" s="3">
        <v>743991</v>
      </c>
      <c r="D37" s="3">
        <v>735840</v>
      </c>
      <c r="E37" s="3">
        <v>1107836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645766</v>
      </c>
      <c r="C38" s="3">
        <v>758385</v>
      </c>
      <c r="D38" s="3">
        <v>713460</v>
      </c>
      <c r="E38" s="3">
        <v>1351164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