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<sst xmlns="http://schemas.openxmlformats.org/spreadsheetml/2006/main" count="72" uniqueCount="69">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</sst>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2380000</v>
      </c>
      <c r="C2" s="3">
        <v>526000</v>
      </c>
      <c r="D2" s="3">
        <v>568700</v>
      </c>
      <c r="E2" s="3">
        <v>508800</v>
      </c>
      <c r="F2" s="3">
        <v>527300</v>
      </c>
      <c r="G2" s="3">
        <v>763900</v>
      </c>
      <c r="H2" s="3">
        <v>751800</v>
      </c>
      <c r="I2" s="3">
        <v>757900</v>
      </c>
      <c r="J2" s="3">
        <v>689400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1461600</v>
      </c>
      <c r="C3" s="3">
        <v>1340900</v>
      </c>
      <c r="D3" s="3">
        <v>1420500</v>
      </c>
      <c r="E3" s="3">
        <v>1289500</v>
      </c>
      <c r="F3" s="3">
        <v>1335100</v>
      </c>
      <c r="G3" s="3">
        <v>1814500</v>
      </c>
      <c r="H3" s="3">
        <v>1877500</v>
      </c>
      <c r="I3" s="3">
        <v>1865900</v>
      </c>
      <c r="J3" s="3">
        <v>1734900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74200</v>
      </c>
      <c r="C5" s="3">
        <v>56200</v>
      </c>
      <c r="D5" s="3">
        <v>49300</v>
      </c>
      <c r="E5" s="3">
        <v>10800</v>
      </c>
      <c r="F5" s="3">
        <v>8200</v>
      </c>
      <c r="G5" s="3">
        <v>7700</v>
      </c>
      <c r="H5" s="3">
        <v>7100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616400</v>
      </c>
      <c r="C6" s="3">
        <v>575700</v>
      </c>
      <c r="D6" s="3">
        <v>527400</v>
      </c>
      <c r="E6" s="3">
        <v>477200</v>
      </c>
      <c r="F6" s="3">
        <v>467700</v>
      </c>
      <c r="G6" s="3">
        <v>677100</v>
      </c>
      <c r="H6" s="3">
        <v>684600</v>
      </c>
      <c r="I6" s="3">
        <v>682300</v>
      </c>
      <c r="J6" s="3">
        <v>699000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126600</v>
      </c>
      <c r="C7" s="3">
        <v>-1260700</v>
      </c>
      <c r="D7" s="3">
        <v>-1581500</v>
      </c>
      <c r="E7" s="3">
        <v>-1238700</v>
      </c>
      <c r="F7" s="3">
        <v>-1338700</v>
      </c>
      <c r="G7" s="3">
        <v>-1814600</v>
      </c>
      <c r="H7" s="3">
        <v>-1885400</v>
      </c>
      <c r="I7" s="3">
        <v>-1869700</v>
      </c>
      <c r="J7" s="3">
        <v>-1829200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28900</v>
      </c>
      <c r="C11" s="3">
        <v>19500</v>
      </c>
      <c r="D11" s="3">
        <v>16100</v>
      </c>
      <c r="E11" s="3">
        <v>13600</v>
      </c>
      <c r="F11" s="3">
        <v>11500</v>
      </c>
      <c r="G11" s="3">
        <v>19300</v>
      </c>
      <c r="H11" s="3">
        <v>18200</v>
      </c>
      <c r="I11" s="3">
        <v>18100</v>
      </c>
      <c r="J11" s="3">
        <v>18300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-17200</v>
      </c>
      <c r="C12" s="3">
        <v>8900</v>
      </c>
      <c r="D12" s="3">
        <v>9800</v>
      </c>
      <c r="E12" s="3">
        <v>4300</v>
      </c>
      <c r="F12" s="3">
        <v>5100</v>
      </c>
      <c r="G12" s="3">
        <v>-2200</v>
      </c>
      <c r="H12" s="3">
        <v>800</v>
      </c>
      <c r="I12" s="3">
        <v>-900</v>
      </c>
      <c r="J12" s="3">
        <v>900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11600</v>
      </c>
      <c r="C16" s="3">
        <v>16700</v>
      </c>
      <c r="D16" s="3">
        <v>118900</v>
      </c>
      <c r="E16" s="3">
        <v>1100</v>
      </c>
      <c r="F16" s="3">
        <v>72500</v>
      </c>
      <c r="G16" s="3">
        <v>12800</v>
      </c>
      <c r="H16" s="3">
        <v>8600</v>
      </c>
      <c r="I16" s="3">
        <v>52900</v>
      </c>
      <c r="J16" s="3">
        <v>58400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-161800</v>
      </c>
      <c r="C17" s="3">
        <v>21500</v>
      </c>
      <c r="D17" s="3">
        <v>6500</v>
      </c>
      <c r="E17" s="3">
        <v>72400</v>
      </c>
      <c r="F17" s="3">
        <v>2400</v>
      </c>
      <c r="G17" s="3">
        <v>3500</v>
      </c>
      <c r="H17" s="3">
        <v>600</v>
      </c>
      <c r="I17" s="3">
        <v>10000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41000</v>
      </c>
      <c r="C19" s="3">
        <v>47200</v>
      </c>
      <c r="D19" s="3">
        <v>20200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121200</v>
      </c>
      <c r="C22" s="3">
        <v>107400</v>
      </c>
      <c r="D22" s="3">
        <v>96500</v>
      </c>
      <c r="E22" s="3">
        <v>88700</v>
      </c>
      <c r="F22" s="3">
        <v>90800</v>
      </c>
      <c r="G22" s="3">
        <v>167600</v>
      </c>
      <c r="H22" s="3">
        <v>168500</v>
      </c>
      <c r="I22" s="3">
        <v>150300</v>
      </c>
      <c r="J22" s="3">
        <v>134000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16600</v>
      </c>
      <c r="C23" s="3">
        <v>14400</v>
      </c>
      <c r="D23" s="3">
        <v>17400</v>
      </c>
      <c r="E23" s="3">
        <v>20200</v>
      </c>
      <c r="F23" s="3">
        <v>13400</v>
      </c>
      <c r="G23" s="3">
        <v>8400</v>
      </c>
      <c r="H23" s="3">
        <v>15700</v>
      </c>
      <c r="I23" s="3">
        <v>17400</v>
      </c>
      <c r="J23" s="3">
        <v>16600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244200</v>
      </c>
      <c r="C24" s="3">
        <v>217100</v>
      </c>
      <c r="D24" s="3">
        <v>28200</v>
      </c>
      <c r="E24" s="3">
        <v>-27900</v>
      </c>
      <c r="F24" s="3">
        <v>127300</v>
      </c>
      <c r="G24" s="3">
        <v>36600</v>
      </c>
      <c r="H24" s="3">
        <v>22500</v>
      </c>
      <c r="I24" s="3">
        <v>120200</v>
      </c>
      <c r="J24" s="3">
        <v>103500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71400</v>
      </c>
      <c r="C26" s="3">
        <v>66000</v>
      </c>
      <c r="D26" s="3">
        <v>88300</v>
      </c>
      <c r="E26" s="3">
        <v>98400</v>
      </c>
      <c r="F26" s="3">
        <v>63800</v>
      </c>
      <c r="G26" s="3">
        <v>116700</v>
      </c>
      <c r="H26" s="3">
        <v>109200</v>
      </c>
      <c r="I26" s="3">
        <v>87000</v>
      </c>
      <c r="J26" s="3">
        <v>58500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323300</v>
      </c>
      <c r="C36" s="3">
        <v>347600</v>
      </c>
      <c r="D36" s="3">
        <v>365400</v>
      </c>
      <c r="E36" s="3">
        <v>279200</v>
      </c>
      <c r="F36" s="3">
        <v>246400</v>
      </c>
      <c r="G36" s="3">
        <v>367800</v>
      </c>
      <c r="H36" s="3">
        <v>329100</v>
      </c>
      <c r="I36" s="3">
        <v>304100</v>
      </c>
      <c r="J36" s="3">
        <v>260000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2605800</v>
      </c>
      <c r="C37" s="3">
        <v>2125300</v>
      </c>
      <c r="D37" s="3">
        <v>2325900</v>
      </c>
      <c r="E37" s="3">
        <v>2037900</v>
      </c>
      <c r="F37" s="3">
        <v>1956700</v>
      </c>
      <c r="G37" s="3">
        <v>2516500</v>
      </c>
      <c r="H37" s="3">
        <v>2358100</v>
      </c>
      <c r="I37" s="3">
        <v>2371800</v>
      </c>
      <c r="J37" s="3">
        <v>2414700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1399400</v>
      </c>
      <c r="C38" s="3">
        <v>941200</v>
      </c>
      <c r="D38" s="3">
        <v>914400</v>
      </c>
      <c r="E38" s="3">
        <v>666000</v>
      </c>
      <c r="F38" s="3">
        <v>667100</v>
      </c>
      <c r="G38" s="3">
        <v>1289300</v>
      </c>
      <c r="H38" s="3">
        <v>1081900</v>
      </c>
      <c r="I38" s="3">
        <v>1055900</v>
      </c>
      <c r="J38" s="3">
        <v>1037000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