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<sst xmlns="http://schemas.openxmlformats.org/spreadsheetml/2006/main" count="72" uniqueCount="68">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</sst>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544653</v>
      </c>
      <c r="H2" s="3">
        <v>826099</v>
      </c>
      <c r="I2" s="3">
        <v>242930</v>
      </c>
      <c r="J2" s="3">
        <v>199293</v>
      </c>
      <c r="K2" s="3">
        <v>205992</v>
      </c>
      <c r="L2" s="3">
        <v>0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383182</v>
      </c>
      <c r="D3" s="3">
        <v>433819</v>
      </c>
      <c r="E3" s="3">
        <v>385748</v>
      </c>
      <c r="F3" s="3">
        <v>265063</v>
      </c>
      <c r="G3" s="3">
        <v>538368</v>
      </c>
      <c r="H3" s="3">
        <v>1072180</v>
      </c>
      <c r="I3" s="3">
        <v>0</v>
      </c>
      <c r="J3" s="3">
        <v>0</v>
      </c>
      <c r="K3" s="3">
        <v>0</v>
      </c>
      <c r="L3" s="3">
        <v>0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1077180</v>
      </c>
      <c r="I5" s="3">
        <v>134623</v>
      </c>
      <c r="J5" s="3">
        <v>49268</v>
      </c>
      <c r="K5" s="3">
        <v>0</v>
      </c>
      <c r="L5" s="3">
        <v>30004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366098</v>
      </c>
      <c r="D6" s="3">
        <v>331975</v>
      </c>
      <c r="E6" s="3">
        <v>314788</v>
      </c>
      <c r="F6" s="3">
        <v>209815</v>
      </c>
      <c r="G6" s="3">
        <v>214344</v>
      </c>
      <c r="H6" s="3">
        <v>223098</v>
      </c>
      <c r="I6" s="3">
        <v>205863</v>
      </c>
      <c r="J6" s="3">
        <v>221086</v>
      </c>
      <c r="K6" s="3">
        <v>208736</v>
      </c>
      <c r="L6" s="3">
        <v>215208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857784</v>
      </c>
      <c r="C7" s="3">
        <v>-239166</v>
      </c>
      <c r="D7" s="3">
        <v>111004</v>
      </c>
      <c r="E7" s="3">
        <v>42000</v>
      </c>
      <c r="F7" s="3">
        <v>17000</v>
      </c>
      <c r="G7" s="3">
        <v>10000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34838</v>
      </c>
      <c r="E12" s="3">
        <v>48730</v>
      </c>
      <c r="F12" s="3">
        <v>-59929</v>
      </c>
      <c r="G12" s="3">
        <v>169246</v>
      </c>
      <c r="H12" s="3">
        <v>1234391</v>
      </c>
      <c r="I12" s="3">
        <v>63837</v>
      </c>
      <c r="J12" s="3">
        <v>-178069</v>
      </c>
      <c r="K12" s="3">
        <v>35773</v>
      </c>
      <c r="L12" s="3">
        <v>30151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-63004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-3106</v>
      </c>
      <c r="L18" s="3">
        <v>3106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48000</v>
      </c>
      <c r="E22" s="3">
        <v>42000</v>
      </c>
      <c r="F22" s="3">
        <v>17000</v>
      </c>
      <c r="G22" s="3">
        <v>10000</v>
      </c>
      <c r="H22" s="3">
        <v>5000</v>
      </c>
      <c r="I22" s="3">
        <v>3000</v>
      </c>
      <c r="J22" s="3">
        <v>2000</v>
      </c>
      <c r="K22" s="3">
        <v>2000</v>
      </c>
      <c r="L22" s="3">
        <v>1300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857784</v>
      </c>
      <c r="C24" s="3">
        <v>-205419</v>
      </c>
      <c r="D24" s="3">
        <v>30247</v>
      </c>
      <c r="E24" s="3">
        <v>55495</v>
      </c>
      <c r="F24" s="3">
        <v>534807</v>
      </c>
      <c r="G24" s="3">
        <v>38813</v>
      </c>
      <c r="H24" s="3">
        <v>306968</v>
      </c>
      <c r="I24" s="3">
        <v>-78447</v>
      </c>
      <c r="J24" s="3">
        <v>162135</v>
      </c>
      <c r="K24" s="3">
        <v>-157474</v>
      </c>
      <c r="L24" s="3">
        <v>-11574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1259</v>
      </c>
      <c r="D26" s="3">
        <v>4048</v>
      </c>
      <c r="E26" s="3">
        <v>611283</v>
      </c>
      <c r="F26" s="3">
        <v>0</v>
      </c>
      <c r="G26" s="3">
        <v>0</v>
      </c>
      <c r="H26" s="3">
        <v>0</v>
      </c>
      <c r="I26" s="3">
        <v>0</v>
      </c>
      <c r="J26" s="3">
        <v>1895</v>
      </c>
      <c r="K26" s="3">
        <v>0</v>
      </c>
      <c r="L26" s="3">
        <v>0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168168</v>
      </c>
      <c r="D36" s="3">
        <v>122990</v>
      </c>
      <c r="E36" s="3">
        <v>82728</v>
      </c>
      <c r="F36" s="3">
        <v>20501</v>
      </c>
      <c r="G36" s="3">
        <v>13608</v>
      </c>
      <c r="H36" s="3">
        <v>9034</v>
      </c>
      <c r="I36" s="3">
        <v>6160</v>
      </c>
      <c r="J36" s="3">
        <v>7053</v>
      </c>
      <c r="K36" s="3">
        <v>4929</v>
      </c>
      <c r="L36" s="3">
        <v>3483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1394694</v>
      </c>
      <c r="D37" s="3">
        <v>1189809</v>
      </c>
      <c r="E37" s="3">
        <v>867387</v>
      </c>
      <c r="F37" s="3">
        <v>890410</v>
      </c>
      <c r="G37" s="3">
        <v>1117883</v>
      </c>
      <c r="H37" s="3">
        <v>574581</v>
      </c>
      <c r="I37" s="3">
        <v>349446</v>
      </c>
      <c r="J37" s="3">
        <v>270312</v>
      </c>
      <c r="K37" s="3">
        <v>253951</v>
      </c>
      <c r="L37" s="3">
        <v>238437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-403146</v>
      </c>
      <c r="C38" s="3">
        <v>901604</v>
      </c>
      <c r="D38" s="3">
        <v>869843</v>
      </c>
      <c r="E38" s="3">
        <v>845640</v>
      </c>
      <c r="F38" s="3">
        <v>936135</v>
      </c>
      <c r="G38" s="3">
        <v>1357350</v>
      </c>
      <c r="H38" s="3">
        <v>1230216</v>
      </c>
      <c r="I38" s="3">
        <v>1064278</v>
      </c>
      <c r="J38" s="3">
        <v>1136109</v>
      </c>
      <c r="K38" s="3">
        <v>928078</v>
      </c>
      <c r="L38" s="3">
        <v>891313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2023-12-22T01:44:19Z</cp:lastPrinted>
  <dcterms:created xsi:type="dcterms:W3CDTF">2023-12-22T01:44:19Z</dcterms:created>
  <dcterms:modified xsi:type="dcterms:W3CDTF">2023-12-22T01:44:19Z</dcterms:modified>
</cp:coreProperties>
</file>