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<sst xmlns="http://schemas.openxmlformats.org/spreadsheetml/2006/main" count="72" uniqueCount="68">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</sst>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376630</v>
      </c>
      <c r="C2">
        <v>84002</v>
      </c>
      <c r="D2">
        <v>44837</v>
      </c>
    </row>
    <row r="3" spans="1:4" x14ac:dyDescent="0.25">
      <c r="A3" t="s">
        <v>2</v>
      </c>
      <c r="B3">
        <v>48390</v>
      </c>
      <c r="C3">
        <v>52182</v>
      </c>
      <c r="D3">
        <v>63377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291084</v>
      </c>
      <c r="C6">
        <v>323524</v>
      </c>
      <c r="D6">
        <v>246686</v>
      </c>
    </row>
    <row r="7" spans="1:4" x14ac:dyDescent="0.25">
      <c r="A7" t="s">
        <v>6</v>
      </c>
      <c r="B7">
        <v>3671</v>
      </c>
      <c r="C7">
        <v>-301168</v>
      </c>
      <c r="D7">
        <v>-220436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10524</v>
      </c>
      <c r="C10">
        <v>13125</v>
      </c>
      <c r="D10">
        <v>10068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1151</v>
      </c>
      <c r="C11">
        <v>1104</v>
      </c>
      <c r="D11">
        <v>1017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19251</v>
      </c>
      <c r="C16">
        <v>18457</v>
      </c>
      <c r="D16">
        <v>-19409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4822</v>
      </c>
      <c r="C22">
        <v>5066</v>
      </c>
      <c r="D22">
        <v>5523</v>
      </c>
    </row>
    <row r="23" spans="1:4" x14ac:dyDescent="0.25">
      <c r="A23" t="s">
        <v>21</v>
      </c>
      <c r="B23">
        <v>36646</v>
      </c>
      <c r="C23">
        <v>43315</v>
      </c>
      <c r="D23">
        <v>45044</v>
      </c>
    </row>
    <row r="24" spans="1:4" x14ac:dyDescent="0.25">
      <c r="A24" t="s">
        <v>22</v>
      </c>
      <c r="B24">
        <v>-44629</v>
      </c>
      <c r="C24">
        <v>-28131</v>
      </c>
      <c r="D24">
        <v>-34237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4730</v>
      </c>
      <c r="C26">
        <v>3723</v>
      </c>
      <c r="D26">
        <v>3109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18800</v>
      </c>
      <c r="C36">
        <v>17383</v>
      </c>
      <c r="D36">
        <v>14952</v>
      </c>
    </row>
    <row r="37" spans="1:4" x14ac:dyDescent="0.25">
      <c r="A37" t="s">
        <v>33</v>
      </c>
      <c r="B37">
        <v>631368</v>
      </c>
      <c r="C37">
        <v>699657</v>
      </c>
      <c r="D37">
        <v>519099</v>
      </c>
    </row>
    <row r="38" spans="1:4" x14ac:dyDescent="0.25">
      <c r="A38" t="s">
        <v>34</v>
      </c>
      <c r="B38">
        <v>182299</v>
      </c>
      <c r="C38">
        <v>241540</v>
      </c>
      <c r="D38">
        <v>135946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