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<sst xmlns="http://schemas.openxmlformats.org/spreadsheetml/2006/main" count="72" uniqueCount="68">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</sst>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192393000</v>
      </c>
      <c r="C2" s="3">
        <v>207374000</v>
      </c>
      <c r="D2" s="3">
        <v>236040000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114124000</v>
      </c>
      <c r="C3" s="3">
        <v>123500000</v>
      </c>
      <c r="D3" s="3">
        <v>138722000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28991000</v>
      </c>
      <c r="C5" s="3">
        <v>29657000</v>
      </c>
      <c r="D5" s="3">
        <v>32026000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39783000</v>
      </c>
      <c r="C6" s="3">
        <v>41973000</v>
      </c>
      <c r="D6" s="3">
        <v>52860000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1669000</v>
      </c>
      <c r="C7" s="3">
        <v>-181000</v>
      </c>
      <c r="D7" s="3">
        <v>-761000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1757000</v>
      </c>
      <c r="C12" s="3">
        <v>3509000</v>
      </c>
      <c r="D12" s="3">
        <v>1828000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3494000</v>
      </c>
      <c r="C16" s="3">
        <v>4667000</v>
      </c>
      <c r="D16" s="3">
        <v>495000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310000</v>
      </c>
      <c r="C18" s="3">
        <v>505000</v>
      </c>
      <c r="D18" s="3">
        <v>874000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17000</v>
      </c>
      <c r="C19" s="3">
        <v>25000</v>
      </c>
      <c r="D19" s="3">
        <v>38000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6475000</v>
      </c>
      <c r="C22" s="3">
        <v>5989000</v>
      </c>
      <c r="D22" s="3">
        <v>6212000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2624000</v>
      </c>
      <c r="C23" s="3">
        <v>3855000</v>
      </c>
      <c r="D23" s="3">
        <v>2326000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24520000</v>
      </c>
      <c r="C24" s="3">
        <v>13090000</v>
      </c>
      <c r="D24" s="3">
        <v>-2116000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2985000</v>
      </c>
      <c r="C26" s="3">
        <v>2566000</v>
      </c>
      <c r="D26" s="3">
        <v>5273000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