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<sst xmlns="http://schemas.openxmlformats.org/spreadsheetml/2006/main" count="72" uniqueCount="68">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</sst>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619375</v>
      </c>
      <c r="C2">
        <v>633326</v>
      </c>
      <c r="D2">
        <v>657556</v>
      </c>
      <c r="E2">
        <v>663683</v>
      </c>
      <c r="F2">
        <v>680861</v>
      </c>
      <c r="G2">
        <v>693634</v>
      </c>
      <c r="H2">
        <v>720710</v>
      </c>
    </row>
    <row r="3" spans="1:8" x14ac:dyDescent="0.25">
      <c r="A3" t="s">
        <v>2</v>
      </c>
      <c r="B3">
        <v>283167</v>
      </c>
      <c r="C3">
        <v>291946</v>
      </c>
      <c r="D3">
        <v>293940</v>
      </c>
      <c r="E3">
        <v>295067</v>
      </c>
      <c r="F3">
        <v>301261</v>
      </c>
      <c r="G3">
        <v>310752</v>
      </c>
      <c r="H3">
        <v>327112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109829</v>
      </c>
      <c r="C6">
        <v>109752</v>
      </c>
      <c r="D6">
        <v>114300</v>
      </c>
      <c r="E6">
        <v>114992</v>
      </c>
      <c r="F6">
        <v>119294</v>
      </c>
      <c r="G6">
        <v>121772</v>
      </c>
      <c r="H6">
        <v>119716</v>
      </c>
    </row>
    <row r="7" spans="1:8" x14ac:dyDescent="0.25">
      <c r="A7" t="s">
        <v>6</v>
      </c>
      <c r="B7">
        <v>101319</v>
      </c>
      <c r="C7">
        <v>123080</v>
      </c>
      <c r="D7">
        <v>126426</v>
      </c>
      <c r="E7">
        <v>105674</v>
      </c>
      <c r="F7">
        <v>91715</v>
      </c>
      <c r="G7">
        <v>115562</v>
      </c>
      <c r="H7">
        <v>105194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18000</v>
      </c>
      <c r="C10">
        <v>18000</v>
      </c>
      <c r="D10">
        <v>18000</v>
      </c>
      <c r="E10">
        <v>18000</v>
      </c>
      <c r="F10">
        <v>18000</v>
      </c>
      <c r="G10">
        <v>18000</v>
      </c>
      <c r="H10">
        <v>18000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89829</v>
      </c>
      <c r="C11">
        <v>91824</v>
      </c>
      <c r="D11">
        <v>97681</v>
      </c>
      <c r="E11">
        <v>95868</v>
      </c>
      <c r="F11">
        <v>94443</v>
      </c>
      <c r="G11">
        <v>86815</v>
      </c>
      <c r="H11">
        <v>62801</v>
      </c>
    </row>
    <row r="12" spans="1:8" x14ac:dyDescent="0.25">
      <c r="A12" t="s">
        <v>11</v>
      </c>
      <c r="B12">
        <v>-3794</v>
      </c>
      <c r="C12">
        <v>-2777</v>
      </c>
      <c r="D12">
        <v>-1913</v>
      </c>
      <c r="E12">
        <v>-1591</v>
      </c>
      <c r="F12">
        <v>-1702</v>
      </c>
      <c r="G12">
        <v>-1514</v>
      </c>
      <c r="H12">
        <v>-878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114465</v>
      </c>
      <c r="C22">
        <v>109509</v>
      </c>
      <c r="D22">
        <v>117352</v>
      </c>
      <c r="E22">
        <v>115324</v>
      </c>
      <c r="F22">
        <v>115341</v>
      </c>
      <c r="G22">
        <v>116395</v>
      </c>
      <c r="H22">
        <v>119865</v>
      </c>
    </row>
    <row r="23" spans="1:8" x14ac:dyDescent="0.25">
      <c r="A23" t="s">
        <v>21</v>
      </c>
      <c r="B23">
        <v>556</v>
      </c>
      <c r="C23">
        <v>585</v>
      </c>
      <c r="D23">
        <v>236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-27888</v>
      </c>
      <c r="C24">
        <v>-43641</v>
      </c>
      <c r="D24">
        <v>1918</v>
      </c>
      <c r="E24">
        <v>-10941</v>
      </c>
      <c r="F24">
        <v>-9512</v>
      </c>
      <c r="G24">
        <v>-191614</v>
      </c>
      <c r="H24">
        <v>-242874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100374</v>
      </c>
      <c r="C26">
        <v>98301</v>
      </c>
      <c r="D26">
        <v>102688</v>
      </c>
      <c r="E26">
        <v>104976</v>
      </c>
      <c r="F26">
        <v>120943</v>
      </c>
      <c r="G26">
        <v>120306</v>
      </c>
      <c r="H26">
        <v>137041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688214</v>
      </c>
      <c r="D36">
        <v>675555</v>
      </c>
      <c r="E36">
        <v>663492</v>
      </c>
      <c r="F36">
        <v>669159</v>
      </c>
      <c r="G36">
        <v>672832</v>
      </c>
      <c r="H36">
        <v>689897</v>
      </c>
    </row>
    <row r="37" spans="1:8" x14ac:dyDescent="0.25">
      <c r="A37" t="s">
        <v>33</v>
      </c>
      <c r="B37">
        <v>0</v>
      </c>
      <c r="C37">
        <v>1583439</v>
      </c>
      <c r="D37">
        <v>1545160</v>
      </c>
      <c r="E37">
        <v>1535391</v>
      </c>
      <c r="F37">
        <v>1545938</v>
      </c>
      <c r="G37">
        <v>1539358</v>
      </c>
      <c r="H37">
        <v>1561336</v>
      </c>
    </row>
    <row r="38" spans="1:8" x14ac:dyDescent="0.25">
      <c r="A38" t="s">
        <v>34</v>
      </c>
      <c r="B38">
        <v>205179</v>
      </c>
      <c r="C38">
        <v>1733490</v>
      </c>
      <c r="D38">
        <v>1794731</v>
      </c>
      <c r="E38">
        <v>1727589</v>
      </c>
      <c r="F38">
        <v>1545938</v>
      </c>
      <c r="G38">
        <v>1539358</v>
      </c>
      <c r="H38">
        <v>1561336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