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<sst xmlns="http://schemas.openxmlformats.org/spreadsheetml/2006/main" count="72" uniqueCount="68">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</sst>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132834024</v>
      </c>
      <c r="C2" s="3">
        <v>40828515</v>
      </c>
      <c r="D2" s="3">
        <v>45081670</v>
      </c>
      <c r="E2" s="3">
        <v>57226752</v>
      </c>
      <c r="F2" s="3">
        <v>60821606</v>
      </c>
      <c r="G2" s="3">
        <v>66017902</v>
      </c>
      <c r="H2" s="3">
        <v>71158615</v>
      </c>
      <c r="I2" s="3">
        <v>300850000</v>
      </c>
      <c r="J2" s="3">
        <v>321256000</v>
      </c>
      <c r="K2" s="3">
        <v>78649000</v>
      </c>
      <c r="L2" s="3">
        <v>87074000</v>
      </c>
      <c r="M2" s="3">
        <v>141156000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81083831</v>
      </c>
      <c r="C3" s="3">
        <v>22335608</v>
      </c>
      <c r="D3" s="3">
        <v>26786724</v>
      </c>
      <c r="E3" s="3">
        <v>34440241</v>
      </c>
      <c r="F3" s="3">
        <v>36774441</v>
      </c>
      <c r="G3" s="3">
        <v>41243229</v>
      </c>
      <c r="H3" s="3">
        <v>44254788</v>
      </c>
      <c r="I3" s="3">
        <v>47014000</v>
      </c>
      <c r="J3" s="3">
        <v>48433000</v>
      </c>
      <c r="K3" s="3">
        <v>45066000</v>
      </c>
      <c r="L3" s="3">
        <v>54768000</v>
      </c>
      <c r="M3" s="3">
        <v>94016000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25650798</v>
      </c>
      <c r="C6" s="3">
        <v>6016791</v>
      </c>
      <c r="D6" s="3">
        <v>7350510</v>
      </c>
      <c r="E6" s="3">
        <v>8315285</v>
      </c>
      <c r="F6" s="3">
        <v>10870263</v>
      </c>
      <c r="G6" s="3">
        <v>9490401</v>
      </c>
      <c r="H6" s="3">
        <v>11165707</v>
      </c>
      <c r="I6" s="3">
        <v>12880000</v>
      </c>
      <c r="J6" s="3">
        <v>13898000</v>
      </c>
      <c r="K6" s="3">
        <v>14848000</v>
      </c>
      <c r="L6" s="3">
        <v>8727000</v>
      </c>
      <c r="M6" s="3">
        <v>9354000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4078551</v>
      </c>
      <c r="C7" s="3">
        <v>4443936</v>
      </c>
      <c r="D7" s="3">
        <v>1323924</v>
      </c>
      <c r="E7" s="3">
        <v>2084439</v>
      </c>
      <c r="F7" s="3">
        <v>2147216</v>
      </c>
      <c r="G7" s="3">
        <v>2357854</v>
      </c>
      <c r="H7" s="3">
        <v>1673405</v>
      </c>
      <c r="I7" s="3">
        <v>224183000</v>
      </c>
      <c r="J7" s="3">
        <v>241502000</v>
      </c>
      <c r="K7" s="3">
        <v>6166000</v>
      </c>
      <c r="L7" s="3">
        <v>11835000</v>
      </c>
      <c r="M7" s="3">
        <v>13862000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51705</v>
      </c>
      <c r="C10" s="3">
        <v>-9419</v>
      </c>
      <c r="D10" s="3">
        <v>-28831</v>
      </c>
      <c r="E10" s="3">
        <v>-15321</v>
      </c>
      <c r="F10" s="3">
        <v>-34781</v>
      </c>
      <c r="G10" s="3">
        <v>0</v>
      </c>
      <c r="H10" s="3">
        <v>0</v>
      </c>
      <c r="I10" s="3">
        <v>0</v>
      </c>
      <c r="J10" s="3">
        <v>0</v>
      </c>
      <c r="K10" s="3">
        <v>406000</v>
      </c>
      <c r="L10" s="3">
        <v>604000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8126556</v>
      </c>
      <c r="C16" s="3">
        <v>2964128</v>
      </c>
      <c r="D16" s="3">
        <v>4068644</v>
      </c>
      <c r="E16" s="3">
        <v>3748853</v>
      </c>
      <c r="F16" s="3">
        <v>4814225</v>
      </c>
      <c r="G16" s="3">
        <v>4634174</v>
      </c>
      <c r="H16" s="3">
        <v>5080726</v>
      </c>
      <c r="I16" s="3">
        <v>3130000</v>
      </c>
      <c r="J16" s="3">
        <v>6583000</v>
      </c>
      <c r="K16" s="3">
        <v>3127000</v>
      </c>
      <c r="L16" s="3">
        <v>2390000</v>
      </c>
      <c r="M16" s="3">
        <v>6080000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4353748</v>
      </c>
      <c r="D22" s="3">
        <v>1214324</v>
      </c>
      <c r="E22" s="3">
        <v>2069118</v>
      </c>
      <c r="F22" s="3">
        <v>2112435</v>
      </c>
      <c r="G22" s="3">
        <v>2357854</v>
      </c>
      <c r="H22" s="3">
        <v>1673405</v>
      </c>
      <c r="I22" s="3">
        <v>1675000</v>
      </c>
      <c r="J22" s="3">
        <v>1818000</v>
      </c>
      <c r="K22" s="3">
        <v>2466000</v>
      </c>
      <c r="L22" s="3">
        <v>3535000</v>
      </c>
      <c r="M22" s="3">
        <v>3762000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3008567</v>
      </c>
      <c r="C23" s="3">
        <v>4029022</v>
      </c>
      <c r="D23" s="3">
        <v>4509727</v>
      </c>
      <c r="E23" s="3">
        <v>3802572</v>
      </c>
      <c r="F23" s="3">
        <v>4025960</v>
      </c>
      <c r="G23" s="3">
        <v>6103898</v>
      </c>
      <c r="H23" s="3">
        <v>6441000</v>
      </c>
      <c r="I23" s="3">
        <v>5997000</v>
      </c>
      <c r="J23" s="3">
        <v>5464000</v>
      </c>
      <c r="K23" s="3">
        <v>6338000</v>
      </c>
      <c r="L23" s="3">
        <v>6769000</v>
      </c>
      <c r="M23" s="3">
        <v>7158000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13566163</v>
      </c>
      <c r="C24" s="3">
        <v>8549278</v>
      </c>
      <c r="D24" s="3">
        <v>19355525</v>
      </c>
      <c r="E24" s="3">
        <v>13895272</v>
      </c>
      <c r="F24" s="3">
        <v>-12319075</v>
      </c>
      <c r="G24" s="3">
        <v>-16753996</v>
      </c>
      <c r="H24" s="3">
        <v>35911606</v>
      </c>
      <c r="I24" s="3">
        <v>59844000</v>
      </c>
      <c r="J24" s="3">
        <v>46714000</v>
      </c>
      <c r="K24" s="3">
        <v>51184000</v>
      </c>
      <c r="L24" s="3">
        <v>51788000</v>
      </c>
      <c r="M24" s="3">
        <v>34073000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5346594</v>
      </c>
      <c r="C26" s="3">
        <v>4567965</v>
      </c>
      <c r="D26" s="3">
        <v>6579725</v>
      </c>
      <c r="E26" s="3">
        <v>13489817</v>
      </c>
      <c r="F26" s="3">
        <v>0</v>
      </c>
      <c r="G26" s="3">
        <v>0</v>
      </c>
      <c r="H26" s="3">
        <v>5442000</v>
      </c>
      <c r="I26" s="3">
        <v>8214000</v>
      </c>
      <c r="J26" s="3">
        <v>4771000</v>
      </c>
      <c r="K26" s="3">
        <v>5410000</v>
      </c>
      <c r="L26" s="3">
        <v>4253000</v>
      </c>
      <c r="M26" s="3">
        <v>3354000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6758485</v>
      </c>
      <c r="D36" s="3">
        <v>8852830</v>
      </c>
      <c r="E36" s="3">
        <v>16024724</v>
      </c>
      <c r="F36" s="3">
        <v>15167051</v>
      </c>
      <c r="G36" s="3">
        <v>12247240</v>
      </c>
      <c r="H36" s="3">
        <v>9332791</v>
      </c>
      <c r="I36" s="3">
        <v>9726000</v>
      </c>
      <c r="J36" s="3">
        <v>10306000</v>
      </c>
      <c r="K36" s="3">
        <v>10256000</v>
      </c>
      <c r="L36" s="3">
        <v>10091000</v>
      </c>
      <c r="M36" s="3">
        <v>9341000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111376285</v>
      </c>
      <c r="D37" s="3">
        <v>144353690</v>
      </c>
      <c r="E37" s="3">
        <v>145139937</v>
      </c>
      <c r="F37" s="3">
        <v>179973865</v>
      </c>
      <c r="G37" s="3">
        <v>173078417</v>
      </c>
      <c r="H37" s="3">
        <v>241237370</v>
      </c>
      <c r="I37" s="3">
        <v>240862000</v>
      </c>
      <c r="J37" s="3">
        <v>295731000</v>
      </c>
      <c r="K37" s="3">
        <v>310526000</v>
      </c>
      <c r="L37" s="3">
        <v>362359000</v>
      </c>
      <c r="M37" s="3">
        <v>464349000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-66558744</v>
      </c>
      <c r="C38" s="3">
        <v>58106576</v>
      </c>
      <c r="D38" s="3">
        <v>79276928</v>
      </c>
      <c r="E38" s="3">
        <v>66215567</v>
      </c>
      <c r="F38" s="3">
        <v>88037578</v>
      </c>
      <c r="G38" s="3">
        <v>68940417</v>
      </c>
      <c r="H38" s="3">
        <v>125431370</v>
      </c>
      <c r="I38" s="3">
        <v>106959000</v>
      </c>
      <c r="J38" s="3">
        <v>127489000</v>
      </c>
      <c r="K38" s="3">
        <v>98837000</v>
      </c>
      <c r="L38" s="3">
        <v>116431000</v>
      </c>
      <c r="M38" s="3">
        <v>171200000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