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<sst xmlns="http://schemas.openxmlformats.org/spreadsheetml/2006/main" count="72" uniqueCount="69">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</sst>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848300</v>
      </c>
      <c r="C2" s="3">
        <v>275000</v>
      </c>
      <c r="D2" s="3">
        <v>214900</v>
      </c>
      <c r="E2" s="3">
        <v>216000</v>
      </c>
      <c r="F2" s="3">
        <v>225700</v>
      </c>
      <c r="G2" s="3">
        <v>254200</v>
      </c>
      <c r="H2" s="3">
        <v>267100</v>
      </c>
      <c r="I2" s="3">
        <v>250500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1170600</v>
      </c>
      <c r="C3" s="3">
        <v>342000</v>
      </c>
      <c r="D3" s="3">
        <v>307300</v>
      </c>
      <c r="E3" s="3">
        <v>291100</v>
      </c>
      <c r="F3" s="3">
        <v>287300</v>
      </c>
      <c r="G3" s="3">
        <v>290800</v>
      </c>
      <c r="H3" s="3">
        <v>345100</v>
      </c>
      <c r="I3" s="3">
        <v>327700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340000</v>
      </c>
      <c r="C6" s="3">
        <v>365300</v>
      </c>
      <c r="D6" s="3">
        <v>336900</v>
      </c>
      <c r="E6" s="3">
        <v>311500</v>
      </c>
      <c r="F6" s="3">
        <v>324100</v>
      </c>
      <c r="G6" s="3">
        <v>352700</v>
      </c>
      <c r="H6" s="3">
        <v>386000</v>
      </c>
      <c r="I6" s="3">
        <v>381300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15400</v>
      </c>
      <c r="C7" s="3">
        <v>-731700</v>
      </c>
      <c r="D7" s="3">
        <v>-702100</v>
      </c>
      <c r="E7" s="3">
        <v>-596400</v>
      </c>
      <c r="F7" s="3">
        <v>-611600</v>
      </c>
      <c r="G7" s="3">
        <v>-675600</v>
      </c>
      <c r="H7" s="3">
        <v>-739300</v>
      </c>
      <c r="I7" s="3">
        <v>-711700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400</v>
      </c>
      <c r="C10" s="3">
        <v>700</v>
      </c>
      <c r="D10" s="3">
        <v>700</v>
      </c>
      <c r="E10" s="3">
        <v>600</v>
      </c>
      <c r="F10" s="3">
        <v>500</v>
      </c>
      <c r="G10" s="3">
        <v>600</v>
      </c>
      <c r="H10" s="3">
        <v>700</v>
      </c>
      <c r="I10" s="3">
        <v>900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74000</v>
      </c>
      <c r="C11" s="3">
        <v>63200</v>
      </c>
      <c r="D11" s="3">
        <v>51000</v>
      </c>
      <c r="E11" s="3">
        <v>45000</v>
      </c>
      <c r="F11" s="3">
        <v>41100</v>
      </c>
      <c r="G11" s="3">
        <v>33100</v>
      </c>
      <c r="H11" s="3">
        <v>27700</v>
      </c>
      <c r="I11" s="3">
        <v>20800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900</v>
      </c>
      <c r="C12" s="3">
        <v>1900</v>
      </c>
      <c r="D12" s="3">
        <v>3800</v>
      </c>
      <c r="E12" s="3">
        <v>3200</v>
      </c>
      <c r="F12" s="3">
        <v>4500</v>
      </c>
      <c r="G12" s="3">
        <v>3000</v>
      </c>
      <c r="H12" s="3">
        <v>3200</v>
      </c>
      <c r="I12" s="3">
        <v>3900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-6300</v>
      </c>
      <c r="C16" s="3">
        <v>76400</v>
      </c>
      <c r="D16" s="3">
        <v>79400</v>
      </c>
      <c r="E16" s="3">
        <v>64700</v>
      </c>
      <c r="F16" s="3">
        <v>73300</v>
      </c>
      <c r="G16" s="3">
        <v>102300</v>
      </c>
      <c r="H16" s="3">
        <v>94000</v>
      </c>
      <c r="I16" s="3">
        <v>90900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13000</v>
      </c>
      <c r="C18" s="3">
        <v>2500</v>
      </c>
      <c r="D18" s="3">
        <v>4000</v>
      </c>
      <c r="E18" s="3">
        <v>1600</v>
      </c>
      <c r="F18" s="3">
        <v>1800</v>
      </c>
      <c r="G18" s="3">
        <v>100</v>
      </c>
      <c r="H18" s="3">
        <v>1700</v>
      </c>
      <c r="I18" s="3">
        <v>200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15600</v>
      </c>
      <c r="C22" s="3">
        <v>15000</v>
      </c>
      <c r="D22" s="3">
        <v>14000</v>
      </c>
      <c r="E22" s="3">
        <v>13400</v>
      </c>
      <c r="F22" s="3">
        <v>11200</v>
      </c>
      <c r="G22" s="3">
        <v>10400</v>
      </c>
      <c r="H22" s="3">
        <v>11500</v>
      </c>
      <c r="I22" s="3">
        <v>14300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41000</v>
      </c>
      <c r="C23" s="3">
        <v>56000</v>
      </c>
      <c r="D23" s="3">
        <v>34700</v>
      </c>
      <c r="E23" s="3">
        <v>26100</v>
      </c>
      <c r="F23" s="3">
        <v>25000</v>
      </c>
      <c r="G23" s="3">
        <v>19800</v>
      </c>
      <c r="H23" s="3">
        <v>52200</v>
      </c>
      <c r="I23" s="3">
        <v>56200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700500</v>
      </c>
      <c r="C24" s="3">
        <v>-230900</v>
      </c>
      <c r="D24" s="3">
        <v>-191600</v>
      </c>
      <c r="E24" s="3">
        <v>-141800</v>
      </c>
      <c r="F24" s="3">
        <v>-150900</v>
      </c>
      <c r="G24" s="3">
        <v>-184600</v>
      </c>
      <c r="H24" s="3">
        <v>-219500</v>
      </c>
      <c r="I24" s="3">
        <v>-216600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9000</v>
      </c>
      <c r="C26" s="3">
        <v>10200</v>
      </c>
      <c r="D26" s="3">
        <v>7300</v>
      </c>
      <c r="E26" s="3">
        <v>7200</v>
      </c>
      <c r="F26" s="3">
        <v>7600</v>
      </c>
      <c r="G26" s="3">
        <v>11400</v>
      </c>
      <c r="H26" s="3">
        <v>13700</v>
      </c>
      <c r="I26" s="3">
        <v>9300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48400</v>
      </c>
      <c r="C36" s="3">
        <v>44100</v>
      </c>
      <c r="D36" s="3">
        <v>36900</v>
      </c>
      <c r="E36" s="3">
        <v>33300</v>
      </c>
      <c r="F36" s="3">
        <v>29900</v>
      </c>
      <c r="G36" s="3">
        <v>31100</v>
      </c>
      <c r="H36" s="3">
        <v>38700</v>
      </c>
      <c r="I36" s="3">
        <v>34200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2530300</v>
      </c>
      <c r="C37" s="3">
        <v>2726800</v>
      </c>
      <c r="D37" s="3">
        <v>2644000</v>
      </c>
      <c r="E37" s="3">
        <v>2660400</v>
      </c>
      <c r="F37" s="3">
        <v>2747300</v>
      </c>
      <c r="G37" s="3">
        <v>2793200</v>
      </c>
      <c r="H37" s="3">
        <v>2871500</v>
      </c>
      <c r="I37" s="3">
        <v>2949900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1529200</v>
      </c>
      <c r="C38" s="3">
        <v>1555300</v>
      </c>
      <c r="D38" s="3">
        <v>1330800</v>
      </c>
      <c r="E38" s="3">
        <v>1242500</v>
      </c>
      <c r="F38" s="3">
        <v>1250500</v>
      </c>
      <c r="G38" s="3">
        <v>1252400</v>
      </c>
      <c r="H38" s="3">
        <v>1288800</v>
      </c>
      <c r="I38" s="3">
        <v>1319500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