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<sst xmlns="http://schemas.openxmlformats.org/spreadsheetml/2006/main" count="72" uniqueCount="69">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</sst>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701047</v>
      </c>
      <c r="C2" s="3">
        <v>813522</v>
      </c>
      <c r="D2" s="3">
        <v>961400</v>
      </c>
      <c r="E2" s="3">
        <v>1128200</v>
      </c>
      <c r="F2" s="3">
        <v>1203200</v>
      </c>
      <c r="G2" s="3">
        <v>1378700</v>
      </c>
      <c r="H2" s="3">
        <v>1463800</v>
      </c>
      <c r="I2" s="3">
        <v>1276900</v>
      </c>
      <c r="J2" s="3">
        <v>1412900</v>
      </c>
      <c r="K2" s="3">
        <v>1658100</v>
      </c>
      <c r="L2" s="3">
        <v>1618300</v>
      </c>
      <c r="M2" s="3">
        <v>1155400</v>
      </c>
      <c r="N2" s="3">
        <v>1255200</v>
      </c>
      <c r="O2" s="3">
        <v>1492900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597200</v>
      </c>
      <c r="C3" s="3">
        <v>679425</v>
      </c>
      <c r="D3" s="3">
        <v>793600</v>
      </c>
      <c r="E3" s="3">
        <v>920900</v>
      </c>
      <c r="F3" s="3">
        <v>992200</v>
      </c>
      <c r="G3" s="3">
        <v>1144200</v>
      </c>
      <c r="H3" s="3">
        <v>1228600</v>
      </c>
      <c r="I3" s="3">
        <v>1075700</v>
      </c>
      <c r="J3" s="3">
        <v>1180100</v>
      </c>
      <c r="K3" s="3">
        <v>1386600</v>
      </c>
      <c r="L3" s="3">
        <v>1358000</v>
      </c>
      <c r="M3" s="3">
        <v>986800</v>
      </c>
      <c r="N3" s="3">
        <v>1099100</v>
      </c>
      <c r="O3" s="3">
        <v>1282400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86401</v>
      </c>
      <c r="C6" s="3">
        <v>91541</v>
      </c>
      <c r="D6" s="3">
        <v>102000</v>
      </c>
      <c r="E6" s="3">
        <v>112400</v>
      </c>
      <c r="F6" s="3">
        <v>119500</v>
      </c>
      <c r="G6" s="3">
        <v>135600</v>
      </c>
      <c r="H6" s="3">
        <v>134400</v>
      </c>
      <c r="I6" s="3">
        <v>133300</v>
      </c>
      <c r="J6" s="3">
        <v>151500</v>
      </c>
      <c r="K6" s="3">
        <v>175100</v>
      </c>
      <c r="L6" s="3">
        <v>176500</v>
      </c>
      <c r="M6" s="3">
        <v>139600</v>
      </c>
      <c r="N6" s="3">
        <v>154800</v>
      </c>
      <c r="O6" s="3">
        <v>161500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5206</v>
      </c>
      <c r="C7" s="3">
        <v>-76560</v>
      </c>
      <c r="D7" s="3">
        <v>-86000</v>
      </c>
      <c r="E7" s="3">
        <v>-94900</v>
      </c>
      <c r="F7" s="3">
        <v>-97100</v>
      </c>
      <c r="G7" s="3">
        <v>-107300</v>
      </c>
      <c r="H7" s="3">
        <v>-106100</v>
      </c>
      <c r="I7" s="3">
        <v>4000</v>
      </c>
      <c r="J7" s="3">
        <v>-3300</v>
      </c>
      <c r="K7" s="3">
        <v>-1900</v>
      </c>
      <c r="L7" s="3">
        <v>0</v>
      </c>
      <c r="M7" s="3">
        <v>9900</v>
      </c>
      <c r="N7" s="3">
        <v>-16100</v>
      </c>
      <c r="O7" s="3">
        <v>14900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23945</v>
      </c>
      <c r="C11" s="3">
        <v>23868</v>
      </c>
      <c r="D11" s="3">
        <v>32200</v>
      </c>
      <c r="E11" s="3">
        <v>26000</v>
      </c>
      <c r="F11" s="3">
        <v>25900</v>
      </c>
      <c r="G11" s="3">
        <v>26100</v>
      </c>
      <c r="H11" s="3">
        <v>27900</v>
      </c>
      <c r="I11" s="3">
        <v>28200</v>
      </c>
      <c r="J11" s="3">
        <v>31500</v>
      </c>
      <c r="K11" s="3">
        <v>34400</v>
      </c>
      <c r="L11" s="3">
        <v>33900</v>
      </c>
      <c r="M11" s="3">
        <v>27700</v>
      </c>
      <c r="N11" s="3">
        <v>27100</v>
      </c>
      <c r="O11" s="3">
        <v>33800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12529</v>
      </c>
      <c r="C12" s="3">
        <v>-77889</v>
      </c>
      <c r="D12" s="3">
        <v>-91400</v>
      </c>
      <c r="E12" s="3">
        <v>-107900</v>
      </c>
      <c r="F12" s="3">
        <v>-101700</v>
      </c>
      <c r="G12" s="3">
        <v>-107300</v>
      </c>
      <c r="H12" s="3">
        <v>-108300</v>
      </c>
      <c r="I12" s="3">
        <v>6200</v>
      </c>
      <c r="J12" s="3">
        <v>-4600</v>
      </c>
      <c r="K12" s="3">
        <v>8800</v>
      </c>
      <c r="L12" s="3">
        <v>5600</v>
      </c>
      <c r="M12" s="3">
        <v>7300</v>
      </c>
      <c r="N12" s="3">
        <v>9700</v>
      </c>
      <c r="O12" s="3">
        <v>11100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-828</v>
      </c>
      <c r="C16" s="3">
        <v>2034</v>
      </c>
      <c r="D16" s="3">
        <v>-3800</v>
      </c>
      <c r="E16" s="3">
        <v>20800</v>
      </c>
      <c r="F16" s="3">
        <v>19600</v>
      </c>
      <c r="G16" s="3">
        <v>25200</v>
      </c>
      <c r="H16" s="3">
        <v>21500</v>
      </c>
      <c r="I16" s="3">
        <v>9200</v>
      </c>
      <c r="J16" s="3">
        <v>17700</v>
      </c>
      <c r="K16" s="3">
        <v>16800</v>
      </c>
      <c r="L16" s="3">
        <v>15400</v>
      </c>
      <c r="M16" s="3">
        <v>-1300</v>
      </c>
      <c r="N16" s="3">
        <v>-1500</v>
      </c>
      <c r="O16" s="3">
        <v>-700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-2300</v>
      </c>
      <c r="E17" s="3">
        <v>-2400</v>
      </c>
      <c r="F17" s="3">
        <v>3000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-4300</v>
      </c>
      <c r="N17" s="3">
        <v>-25900</v>
      </c>
      <c r="O17" s="3">
        <v>-24300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500</v>
      </c>
      <c r="G18" s="3">
        <v>1300</v>
      </c>
      <c r="H18" s="3">
        <v>600</v>
      </c>
      <c r="I18" s="3">
        <v>500</v>
      </c>
      <c r="J18" s="3">
        <v>1000</v>
      </c>
      <c r="K18" s="3">
        <v>1600</v>
      </c>
      <c r="L18" s="3">
        <v>1100</v>
      </c>
      <c r="M18" s="3">
        <v>-300</v>
      </c>
      <c r="N18" s="3">
        <v>-1200</v>
      </c>
      <c r="O18" s="3">
        <v>1300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18776</v>
      </c>
      <c r="C22" s="3">
        <v>17122</v>
      </c>
      <c r="D22" s="3">
        <v>16000</v>
      </c>
      <c r="E22" s="3">
        <v>17500</v>
      </c>
      <c r="F22" s="3">
        <v>18500</v>
      </c>
      <c r="G22" s="3">
        <v>22400</v>
      </c>
      <c r="H22" s="3">
        <v>27900</v>
      </c>
      <c r="I22" s="3">
        <v>29600</v>
      </c>
      <c r="J22" s="3">
        <v>31500</v>
      </c>
      <c r="K22" s="3">
        <v>36200</v>
      </c>
      <c r="L22" s="3">
        <v>34100</v>
      </c>
      <c r="M22" s="3">
        <v>35800</v>
      </c>
      <c r="N22" s="3">
        <v>38300</v>
      </c>
      <c r="O22" s="3">
        <v>30100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2365</v>
      </c>
      <c r="C23" s="3">
        <v>1735</v>
      </c>
      <c r="D23" s="3">
        <v>2100</v>
      </c>
      <c r="E23" s="3">
        <v>2700</v>
      </c>
      <c r="F23" s="3">
        <v>4700</v>
      </c>
      <c r="G23" s="3">
        <v>5800</v>
      </c>
      <c r="H23" s="3">
        <v>7300</v>
      </c>
      <c r="I23" s="3">
        <v>10600</v>
      </c>
      <c r="J23" s="3">
        <v>8600</v>
      </c>
      <c r="K23" s="3">
        <v>8300</v>
      </c>
      <c r="L23" s="3">
        <v>4100</v>
      </c>
      <c r="M23" s="3">
        <v>6100</v>
      </c>
      <c r="N23" s="3">
        <v>6500</v>
      </c>
      <c r="O23" s="3">
        <v>7200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26895</v>
      </c>
      <c r="C24" s="3">
        <v>40366</v>
      </c>
      <c r="D24" s="3">
        <v>-21200</v>
      </c>
      <c r="E24" s="3">
        <v>3600</v>
      </c>
      <c r="F24" s="3">
        <v>-7400</v>
      </c>
      <c r="G24" s="3">
        <v>-18600</v>
      </c>
      <c r="H24" s="3">
        <v>-46600</v>
      </c>
      <c r="I24" s="3">
        <v>-900</v>
      </c>
      <c r="J24" s="3">
        <v>-27900</v>
      </c>
      <c r="K24" s="3">
        <v>-47100</v>
      </c>
      <c r="L24" s="3">
        <v>-16300</v>
      </c>
      <c r="M24" s="3">
        <v>30100</v>
      </c>
      <c r="N24" s="3">
        <v>-67700</v>
      </c>
      <c r="O24" s="3">
        <v>-23800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5575</v>
      </c>
      <c r="C26" s="3">
        <v>3951</v>
      </c>
      <c r="D26" s="3">
        <v>10800</v>
      </c>
      <c r="E26" s="3">
        <v>26900</v>
      </c>
      <c r="F26" s="3">
        <v>29800</v>
      </c>
      <c r="G26" s="3">
        <v>25800</v>
      </c>
      <c r="H26" s="3">
        <v>36500</v>
      </c>
      <c r="I26" s="3">
        <v>28500</v>
      </c>
      <c r="J26" s="3">
        <v>27800</v>
      </c>
      <c r="K26" s="3">
        <v>45000</v>
      </c>
      <c r="L26" s="3">
        <v>40100</v>
      </c>
      <c r="M26" s="3">
        <v>20300</v>
      </c>
      <c r="N26" s="3">
        <v>22300</v>
      </c>
      <c r="O26" s="3">
        <v>26900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71769</v>
      </c>
      <c r="D36" s="3">
        <v>63026</v>
      </c>
      <c r="E36" s="3">
        <v>99000</v>
      </c>
      <c r="F36" s="3">
        <v>114500</v>
      </c>
      <c r="G36" s="3">
        <v>141000</v>
      </c>
      <c r="H36" s="3">
        <v>154100</v>
      </c>
      <c r="I36" s="3">
        <v>169600</v>
      </c>
      <c r="J36" s="3">
        <v>179500</v>
      </c>
      <c r="K36" s="3">
        <v>221900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555279</v>
      </c>
      <c r="D37" s="3">
        <v>598200</v>
      </c>
      <c r="E37" s="3">
        <v>722800</v>
      </c>
      <c r="F37" s="3">
        <v>807400</v>
      </c>
      <c r="G37" s="3">
        <v>958800</v>
      </c>
      <c r="H37" s="3">
        <v>939600</v>
      </c>
      <c r="I37" s="3">
        <v>979600</v>
      </c>
      <c r="J37" s="3">
        <v>1146300</v>
      </c>
      <c r="K37" s="3">
        <v>1223700</v>
      </c>
      <c r="L37" s="3">
        <v>1327300</v>
      </c>
      <c r="M37" s="3">
        <v>1317300</v>
      </c>
      <c r="N37" s="3">
        <v>1379000</v>
      </c>
      <c r="O37" s="3">
        <v>1457600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-20465</v>
      </c>
      <c r="C38" s="3">
        <v>517744</v>
      </c>
      <c r="D38" s="3">
        <v>550489</v>
      </c>
      <c r="E38" s="3">
        <v>626400</v>
      </c>
      <c r="F38" s="3">
        <v>661800</v>
      </c>
      <c r="G38" s="3">
        <v>787200</v>
      </c>
      <c r="H38" s="3">
        <v>744200</v>
      </c>
      <c r="I38" s="3">
        <v>757900</v>
      </c>
      <c r="J38" s="3">
        <v>866400</v>
      </c>
      <c r="K38" s="3">
        <v>919500</v>
      </c>
      <c r="L38" s="3">
        <v>983600</v>
      </c>
      <c r="M38" s="3">
        <v>964100</v>
      </c>
      <c r="N38" s="3">
        <v>1053800</v>
      </c>
      <c r="O38" s="3">
        <v>1187800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