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<sst xmlns="http://schemas.openxmlformats.org/spreadsheetml/2006/main" count="72" uniqueCount="68">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</sst>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1568780</v>
      </c>
      <c r="C2" s="3">
        <v>1921431</v>
      </c>
      <c r="D2" s="3">
        <v>1686640</v>
      </c>
      <c r="E2" s="3">
        <v>6942967</v>
      </c>
      <c r="F2" s="3">
        <v>1731207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4789477</v>
      </c>
      <c r="C6" s="3">
        <v>5264884</v>
      </c>
      <c r="D6" s="3">
        <v>4810593</v>
      </c>
      <c r="E6" s="3">
        <v>4768320</v>
      </c>
      <c r="F6" s="3">
        <v>4899699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6599184</v>
      </c>
      <c r="C7" s="3">
        <v>4240379</v>
      </c>
      <c r="D7" s="3">
        <v>3417113</v>
      </c>
      <c r="E7" s="3">
        <v>2876692</v>
      </c>
      <c r="F7" s="3">
        <v>2695891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11984054</v>
      </c>
      <c r="C10" s="3">
        <v>10833160</v>
      </c>
      <c r="D10" s="3">
        <v>8773003</v>
      </c>
      <c r="E10" s="3">
        <v>7579662</v>
      </c>
      <c r="F10" s="3">
        <v>7236489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5032743</v>
      </c>
      <c r="C11" s="3">
        <v>3336766</v>
      </c>
      <c r="D11" s="3">
        <v>1889064</v>
      </c>
      <c r="E11" s="3">
        <v>1232623</v>
      </c>
      <c r="F11" s="3">
        <v>1078190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6024775</v>
      </c>
      <c r="C14" s="3">
        <v>2483640</v>
      </c>
      <c r="D14" s="3">
        <v>75035</v>
      </c>
      <c r="E14" s="3">
        <v>0</v>
      </c>
      <c r="F14" s="3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-10618</v>
      </c>
      <c r="C16" s="3">
        <v>-103669</v>
      </c>
      <c r="D16" s="3">
        <v>0</v>
      </c>
      <c r="E16" s="3">
        <v>105000</v>
      </c>
      <c r="F16" s="3">
        <v>-4037816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522212</v>
      </c>
      <c r="D22" s="3">
        <v>397832</v>
      </c>
      <c r="E22" s="3">
        <v>408990</v>
      </c>
      <c r="F22" s="3">
        <v>367631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10653236</v>
      </c>
      <c r="C24" s="3">
        <v>-227993</v>
      </c>
      <c r="D24" s="3">
        <v>302300</v>
      </c>
      <c r="E24" s="3">
        <v>-4826610</v>
      </c>
      <c r="F24" s="3">
        <v>-3883428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7547355</v>
      </c>
      <c r="C26" s="3">
        <v>-1016539</v>
      </c>
      <c r="D26" s="3">
        <v>-4171712</v>
      </c>
      <c r="E26" s="3">
        <v>295704</v>
      </c>
      <c r="F26" s="3">
        <v>5968147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10874176</v>
      </c>
      <c r="C36" s="3">
        <v>10404865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237945497</v>
      </c>
      <c r="C37" s="3">
        <v>208651301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237099710</v>
      </c>
      <c r="C38" s="3">
        <v>210071683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