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<sst xmlns="http://schemas.openxmlformats.org/spreadsheetml/2006/main" count="72" uniqueCount="68">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</sst>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11153000</v>
      </c>
      <c r="G2" s="3">
        <v>23416000</v>
      </c>
      <c r="H2" s="3">
        <v>33621000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1653000</v>
      </c>
      <c r="G3" s="3">
        <v>9416000</v>
      </c>
      <c r="H3" s="3">
        <v>12621000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9334000</v>
      </c>
      <c r="D5" s="3">
        <v>14788000</v>
      </c>
      <c r="E5" s="3">
        <v>8963000</v>
      </c>
      <c r="F5" s="3">
        <v>29177000</v>
      </c>
      <c r="G5" s="3">
        <v>43477000</v>
      </c>
      <c r="H5" s="3">
        <v>58634000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3720000</v>
      </c>
      <c r="D6" s="3">
        <v>6178000</v>
      </c>
      <c r="E6" s="3">
        <v>8971000</v>
      </c>
      <c r="F6" s="3">
        <v>37948000</v>
      </c>
      <c r="G6" s="3">
        <v>56654000</v>
      </c>
      <c r="H6" s="3">
        <v>71443000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9224000</v>
      </c>
      <c r="C7" s="3">
        <v>0</v>
      </c>
      <c r="D7" s="3">
        <v>0</v>
      </c>
      <c r="E7" s="3">
        <v>0</v>
      </c>
      <c r="F7" s="3">
        <v>1653000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26000</v>
      </c>
      <c r="D10" s="3">
        <v>45000</v>
      </c>
      <c r="E10" s="3">
        <v>160000</v>
      </c>
      <c r="F10" s="3">
        <v>188000</v>
      </c>
      <c r="G10" s="3">
        <v>76000</v>
      </c>
      <c r="H10" s="3">
        <v>255000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5000</v>
      </c>
      <c r="D11" s="3">
        <v>2000</v>
      </c>
      <c r="E11" s="3">
        <v>83000</v>
      </c>
      <c r="F11" s="3">
        <v>6832000</v>
      </c>
      <c r="G11" s="3">
        <v>13971000</v>
      </c>
      <c r="H11" s="3">
        <v>15793000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2933000</v>
      </c>
      <c r="D12" s="3">
        <v>9523000</v>
      </c>
      <c r="E12" s="3">
        <v>-1435000</v>
      </c>
      <c r="F12" s="3">
        <v>53822000</v>
      </c>
      <c r="G12" s="3">
        <v>81580000</v>
      </c>
      <c r="H12" s="3">
        <v>141171000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54000</v>
      </c>
      <c r="H16" s="3">
        <v>-444000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72000</v>
      </c>
      <c r="D22" s="3">
        <v>78000</v>
      </c>
      <c r="E22" s="3">
        <v>42000</v>
      </c>
      <c r="F22" s="3">
        <v>244000</v>
      </c>
      <c r="G22" s="3">
        <v>798000</v>
      </c>
      <c r="H22" s="3">
        <v>1310000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217000</v>
      </c>
      <c r="D23" s="3">
        <v>1920000</v>
      </c>
      <c r="E23" s="3">
        <v>2230000</v>
      </c>
      <c r="F23" s="3">
        <v>7026000</v>
      </c>
      <c r="G23" s="3">
        <v>12046000</v>
      </c>
      <c r="H23" s="3">
        <v>12823000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9224000</v>
      </c>
      <c r="C24" s="3">
        <v>-2760000</v>
      </c>
      <c r="D24" s="3">
        <v>-7817000</v>
      </c>
      <c r="E24" s="3">
        <v>5674000</v>
      </c>
      <c r="F24" s="3">
        <v>-41766000</v>
      </c>
      <c r="G24" s="3">
        <v>5656000</v>
      </c>
      <c r="H24" s="3">
        <v>-31133000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-561000</v>
      </c>
      <c r="D26" s="3">
        <v>164000</v>
      </c>
      <c r="E26" s="3">
        <v>57000</v>
      </c>
      <c r="F26" s="3">
        <v>1586000</v>
      </c>
      <c r="G26" s="3">
        <v>5086000</v>
      </c>
      <c r="H26" s="3">
        <v>2890000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77000</v>
      </c>
      <c r="E36" s="3">
        <v>416000</v>
      </c>
      <c r="F36" s="3">
        <v>1810000</v>
      </c>
      <c r="G36" s="3">
        <v>5880000</v>
      </c>
      <c r="H36" s="3">
        <v>7644000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22562000</v>
      </c>
      <c r="E37" s="3">
        <v>68123000</v>
      </c>
      <c r="F37" s="3">
        <v>108726000</v>
      </c>
      <c r="G37" s="3">
        <v>189066000</v>
      </c>
      <c r="H37" s="3">
        <v>423348000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-5503000</v>
      </c>
      <c r="C38" s="3">
        <v>-6833000</v>
      </c>
      <c r="D38" s="3">
        <v>26709000</v>
      </c>
      <c r="E38" s="3">
        <v>48179000</v>
      </c>
      <c r="F38" s="3">
        <v>80156000</v>
      </c>
      <c r="G38" s="3">
        <v>140120000</v>
      </c>
      <c r="H38" s="3">
        <v>306156000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2023-12-22T01:44:21Z</cp:lastPrinted>
  <dcterms:created xsi:type="dcterms:W3CDTF">2023-12-22T01:44:21Z</dcterms:created>
  <dcterms:modified xsi:type="dcterms:W3CDTF">2023-12-22T01:44:21Z</dcterms:modified>
</cp:coreProperties>
</file>