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<sst xmlns="http://schemas.openxmlformats.org/spreadsheetml/2006/main" count="72" uniqueCount="68">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</sst>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2</v>
      </c>
      <c r="B3">
        <v>0</v>
      </c>
      <c r="C3">
        <v>0</v>
      </c>
      <c r="D3">
        <v>450909</v>
      </c>
      <c r="E3">
        <v>667024</v>
      </c>
      <c r="F3">
        <v>350734</v>
      </c>
      <c r="G3">
        <v>614531</v>
      </c>
      <c r="H3">
        <v>673509</v>
      </c>
      <c r="I3">
        <v>811418</v>
      </c>
      <c r="J3">
        <v>936545</v>
      </c>
      <c r="K3">
        <v>1915296</v>
      </c>
      <c r="L3">
        <v>1960873</v>
      </c>
      <c r="M3">
        <v>2255419</v>
      </c>
      <c r="N3">
        <v>1628840</v>
      </c>
      <c r="O3">
        <v>0</v>
      </c>
      <c r="P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451372</v>
      </c>
      <c r="E5">
        <v>672443</v>
      </c>
      <c r="F5">
        <v>356877</v>
      </c>
      <c r="G5">
        <v>620634</v>
      </c>
      <c r="H5">
        <v>683132</v>
      </c>
      <c r="I5">
        <v>822922</v>
      </c>
      <c r="J5">
        <v>950470</v>
      </c>
      <c r="K5">
        <v>1931216</v>
      </c>
      <c r="L5">
        <v>1979222</v>
      </c>
      <c r="M5">
        <v>2279884</v>
      </c>
      <c r="N5">
        <v>1656634</v>
      </c>
      <c r="O5">
        <v>901976</v>
      </c>
      <c r="P5">
        <v>764827</v>
      </c>
    </row>
    <row r="6" spans="1:16" x14ac:dyDescent="0.25">
      <c r="A6" t="s">
        <v>5</v>
      </c>
      <c r="B6">
        <v>0</v>
      </c>
      <c r="C6">
        <v>0</v>
      </c>
      <c r="D6">
        <v>3173558</v>
      </c>
      <c r="E6">
        <v>1648086</v>
      </c>
      <c r="F6">
        <v>2885845</v>
      </c>
      <c r="G6">
        <v>2392276</v>
      </c>
      <c r="H6">
        <v>2432158</v>
      </c>
      <c r="I6">
        <v>2318443</v>
      </c>
      <c r="J6">
        <v>2779325</v>
      </c>
      <c r="K6">
        <v>3622367</v>
      </c>
      <c r="L6">
        <v>4431643</v>
      </c>
      <c r="M6">
        <v>5323579</v>
      </c>
      <c r="N6">
        <v>6279263</v>
      </c>
      <c r="O6">
        <v>2845766</v>
      </c>
      <c r="P6">
        <v>1546177</v>
      </c>
    </row>
    <row r="7" spans="1:16" x14ac:dyDescent="0.25">
      <c r="A7" t="s">
        <v>6</v>
      </c>
      <c r="B7">
        <v>-1961175</v>
      </c>
      <c r="C7">
        <v>233136</v>
      </c>
      <c r="D7">
        <v>-450909</v>
      </c>
      <c r="E7">
        <v>-667024</v>
      </c>
      <c r="F7">
        <v>-350734</v>
      </c>
      <c r="G7">
        <v>-614531</v>
      </c>
      <c r="H7">
        <v>-673509</v>
      </c>
      <c r="I7">
        <v>-811418</v>
      </c>
      <c r="J7">
        <v>-936545</v>
      </c>
      <c r="K7">
        <v>-1915296</v>
      </c>
      <c r="L7">
        <v>-1960873</v>
      </c>
      <c r="M7">
        <v>-2255419</v>
      </c>
      <c r="N7">
        <v>0</v>
      </c>
      <c r="O7">
        <v>0</v>
      </c>
      <c r="P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5180</v>
      </c>
      <c r="E10">
        <v>98582</v>
      </c>
      <c r="F10">
        <v>98582</v>
      </c>
      <c r="G10">
        <v>-879471</v>
      </c>
      <c r="H10">
        <v>-4977454</v>
      </c>
      <c r="I10">
        <v>-1495948</v>
      </c>
      <c r="J10">
        <v>-1623630</v>
      </c>
      <c r="K10">
        <v>-1300964</v>
      </c>
      <c r="L10">
        <v>-476813</v>
      </c>
      <c r="M10">
        <v>250401</v>
      </c>
      <c r="N10">
        <v>27995</v>
      </c>
      <c r="O10">
        <v>58659</v>
      </c>
      <c r="P10">
        <v>246491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0</v>
      </c>
      <c r="D11">
        <v>1391</v>
      </c>
      <c r="E11">
        <v>26231</v>
      </c>
      <c r="F11">
        <v>30325</v>
      </c>
      <c r="G11">
        <v>193151</v>
      </c>
      <c r="H11">
        <v>250348</v>
      </c>
      <c r="I11">
        <v>308983</v>
      </c>
      <c r="J11">
        <v>312185</v>
      </c>
      <c r="K11">
        <v>477566</v>
      </c>
      <c r="L11">
        <v>128239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0</v>
      </c>
      <c r="C12">
        <v>0</v>
      </c>
      <c r="D12">
        <v>1391</v>
      </c>
      <c r="E12">
        <v>884324</v>
      </c>
      <c r="F12">
        <v>758901</v>
      </c>
      <c r="G12">
        <v>1516561</v>
      </c>
      <c r="H12">
        <v>250348</v>
      </c>
      <c r="I12">
        <v>308983</v>
      </c>
      <c r="J12">
        <v>2966457</v>
      </c>
      <c r="K12">
        <v>5645197</v>
      </c>
      <c r="L12">
        <v>3629333</v>
      </c>
      <c r="M12">
        <v>0</v>
      </c>
      <c r="N12">
        <v>1628840</v>
      </c>
      <c r="O12">
        <v>0</v>
      </c>
      <c r="P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0</v>
      </c>
      <c r="C16">
        <v>0</v>
      </c>
      <c r="D16">
        <v>0</v>
      </c>
      <c r="E16">
        <v>827367</v>
      </c>
      <c r="F16">
        <v>1452661</v>
      </c>
      <c r="G16">
        <v>1323410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-242210</v>
      </c>
      <c r="F17">
        <v>-404307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-1259450</v>
      </c>
      <c r="P17">
        <v>-331882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0</v>
      </c>
      <c r="C22">
        <v>0</v>
      </c>
      <c r="D22">
        <v>463</v>
      </c>
      <c r="E22">
        <v>5419</v>
      </c>
      <c r="F22">
        <v>6143</v>
      </c>
      <c r="G22">
        <v>6103</v>
      </c>
      <c r="H22">
        <v>9623</v>
      </c>
      <c r="I22">
        <v>11504</v>
      </c>
      <c r="J22">
        <v>13925</v>
      </c>
      <c r="K22">
        <v>15920</v>
      </c>
      <c r="L22">
        <v>18349</v>
      </c>
      <c r="M22">
        <v>24465</v>
      </c>
      <c r="N22">
        <v>27794</v>
      </c>
      <c r="O22">
        <v>30024</v>
      </c>
      <c r="P22">
        <v>14709</v>
      </c>
    </row>
    <row r="23" spans="1:16" x14ac:dyDescent="0.25">
      <c r="A23" t="s">
        <v>21</v>
      </c>
      <c r="B23">
        <v>183312</v>
      </c>
      <c r="C23">
        <v>661040</v>
      </c>
      <c r="D23">
        <v>2855630</v>
      </c>
      <c r="E23">
        <v>237046</v>
      </c>
      <c r="F23">
        <v>334305</v>
      </c>
      <c r="G23">
        <v>788396</v>
      </c>
      <c r="H23">
        <v>520774</v>
      </c>
      <c r="I23">
        <v>646263</v>
      </c>
      <c r="J23">
        <v>648201</v>
      </c>
      <c r="K23">
        <v>2838025</v>
      </c>
      <c r="L23">
        <v>3959367</v>
      </c>
      <c r="M23">
        <v>4872910</v>
      </c>
      <c r="N23">
        <v>4787998</v>
      </c>
      <c r="O23">
        <v>1024162</v>
      </c>
      <c r="P23">
        <v>159382</v>
      </c>
    </row>
    <row r="24" spans="1:16" x14ac:dyDescent="0.25">
      <c r="A24" t="s">
        <v>22</v>
      </c>
      <c r="B24">
        <v>-2144487</v>
      </c>
      <c r="C24">
        <v>-427904</v>
      </c>
      <c r="D24">
        <v>-1402471</v>
      </c>
      <c r="E24">
        <v>-57843</v>
      </c>
      <c r="F24">
        <v>2026175</v>
      </c>
      <c r="G24">
        <v>552503</v>
      </c>
      <c r="H24">
        <v>4967622</v>
      </c>
      <c r="I24">
        <v>1345486</v>
      </c>
      <c r="J24">
        <v>-729502</v>
      </c>
      <c r="K24">
        <v>-4087801</v>
      </c>
      <c r="L24">
        <v>-3136283</v>
      </c>
      <c r="M24">
        <v>8230</v>
      </c>
      <c r="N24">
        <v>432870</v>
      </c>
      <c r="O24">
        <v>253537</v>
      </c>
      <c r="P24">
        <v>137570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0</v>
      </c>
      <c r="C26">
        <v>0</v>
      </c>
      <c r="D26">
        <v>1390</v>
      </c>
      <c r="E26">
        <v>24458</v>
      </c>
      <c r="F26">
        <v>35637</v>
      </c>
      <c r="G26">
        <v>16877</v>
      </c>
      <c r="H26">
        <v>15561</v>
      </c>
      <c r="I26">
        <v>2300</v>
      </c>
      <c r="J26">
        <v>45547</v>
      </c>
      <c r="K26">
        <v>2581</v>
      </c>
      <c r="L26">
        <v>1347664</v>
      </c>
      <c r="M26">
        <v>5031</v>
      </c>
      <c r="N26">
        <v>76338</v>
      </c>
      <c r="O26">
        <v>356966</v>
      </c>
      <c r="P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0</v>
      </c>
      <c r="D36">
        <v>927</v>
      </c>
      <c r="E36">
        <v>19966</v>
      </c>
      <c r="F36">
        <v>13823</v>
      </c>
      <c r="G36">
        <v>24597</v>
      </c>
      <c r="H36">
        <v>30535</v>
      </c>
      <c r="I36">
        <v>21331</v>
      </c>
      <c r="J36">
        <v>52953</v>
      </c>
      <c r="K36">
        <v>39614</v>
      </c>
      <c r="L36">
        <v>1368929</v>
      </c>
      <c r="M36">
        <v>1349495</v>
      </c>
      <c r="N36">
        <v>1387342</v>
      </c>
      <c r="O36">
        <v>1329992</v>
      </c>
      <c r="P36">
        <v>1315282</v>
      </c>
    </row>
    <row r="37" spans="1:16" x14ac:dyDescent="0.25">
      <c r="A37" t="s">
        <v>33</v>
      </c>
      <c r="B37">
        <v>0</v>
      </c>
      <c r="C37">
        <v>0</v>
      </c>
      <c r="D37">
        <v>2546773</v>
      </c>
      <c r="E37">
        <v>1127712</v>
      </c>
      <c r="F37">
        <v>533695</v>
      </c>
      <c r="G37">
        <v>974091</v>
      </c>
      <c r="H37">
        <v>386287</v>
      </c>
      <c r="I37">
        <v>2895600</v>
      </c>
      <c r="J37">
        <v>831708</v>
      </c>
      <c r="K37">
        <v>929234</v>
      </c>
      <c r="L37">
        <v>18668497</v>
      </c>
      <c r="M37">
        <v>16176308</v>
      </c>
      <c r="N37">
        <v>13727377</v>
      </c>
      <c r="O37">
        <v>9692471</v>
      </c>
      <c r="P37">
        <v>7619780</v>
      </c>
    </row>
    <row r="38" spans="1:16" x14ac:dyDescent="0.25">
      <c r="A38" t="s">
        <v>34</v>
      </c>
      <c r="B38">
        <v>-2528790</v>
      </c>
      <c r="C38">
        <v>-349392</v>
      </c>
      <c r="D38">
        <v>280877</v>
      </c>
      <c r="E38">
        <v>90149</v>
      </c>
      <c r="F38">
        <v>122356</v>
      </c>
      <c r="G38">
        <v>1023710</v>
      </c>
      <c r="H38">
        <v>3254612</v>
      </c>
      <c r="I38">
        <v>2813712</v>
      </c>
      <c r="J38">
        <v>4463184</v>
      </c>
      <c r="K38">
        <v>4553641</v>
      </c>
      <c r="L38">
        <v>221215</v>
      </c>
      <c r="M38">
        <v>32143437</v>
      </c>
      <c r="N38">
        <v>170152</v>
      </c>
      <c r="O38">
        <v>118376</v>
      </c>
      <c r="P38">
        <v>287226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