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<sst xmlns="http://schemas.openxmlformats.org/spreadsheetml/2006/main" count="72" uniqueCount="68">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</sst>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5193690</v>
      </c>
      <c r="C2" s="3">
        <v>5540122</v>
      </c>
      <c r="D2" s="3">
        <v>1760597</v>
      </c>
      <c r="E2" s="3">
        <v>25442641</v>
      </c>
      <c r="F2" s="3">
        <v>76913542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3353431</v>
      </c>
      <c r="C3" s="3">
        <v>3531103</v>
      </c>
      <c r="D3" s="3">
        <v>1169597</v>
      </c>
      <c r="E3" s="3">
        <v>16439641</v>
      </c>
      <c r="F3" s="3">
        <v>63459542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310341</v>
      </c>
      <c r="C5" s="3">
        <v>320600</v>
      </c>
      <c r="D5" s="3">
        <v>286410</v>
      </c>
      <c r="E5" s="3">
        <v>269562</v>
      </c>
      <c r="F5" s="3">
        <v>302361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1413825</v>
      </c>
      <c r="C6" s="3">
        <v>1299982</v>
      </c>
      <c r="D6" s="3">
        <v>1273661</v>
      </c>
      <c r="E6" s="3">
        <v>8472478</v>
      </c>
      <c r="F6" s="3">
        <v>10963845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3915866</v>
      </c>
      <c r="C7" s="3">
        <v>3194295</v>
      </c>
      <c r="D7" s="3">
        <v>3312994</v>
      </c>
      <c r="E7" s="3">
        <v>5029710</v>
      </c>
      <c r="F7" s="3">
        <v>6268434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2242</v>
      </c>
      <c r="C10" s="3">
        <v>1727</v>
      </c>
      <c r="D10" s="3">
        <v>3621</v>
      </c>
      <c r="E10" s="3">
        <v>284</v>
      </c>
      <c r="F10" s="3">
        <v>168221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1323828</v>
      </c>
      <c r="C11" s="3">
        <v>757006</v>
      </c>
      <c r="D11" s="3">
        <v>12704</v>
      </c>
      <c r="E11" s="3">
        <v>23304</v>
      </c>
      <c r="F11" s="3">
        <v>1423545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-1387658</v>
      </c>
      <c r="C12" s="3">
        <v>-549322</v>
      </c>
      <c r="D12" s="3">
        <v>-3688427</v>
      </c>
      <c r="E12" s="3">
        <v>8237198</v>
      </c>
      <c r="F12" s="3">
        <v>17324357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1350704</v>
      </c>
      <c r="F16" s="3">
        <v>6540393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-491425</v>
      </c>
      <c r="E17" s="3">
        <v>178276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342733</v>
      </c>
      <c r="C22" s="3">
        <v>209233</v>
      </c>
      <c r="D22" s="3">
        <v>48466</v>
      </c>
      <c r="E22" s="3">
        <v>1972047</v>
      </c>
      <c r="F22" s="3">
        <v>6887986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5086</v>
      </c>
      <c r="F23" s="3">
        <v>423796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3453303</v>
      </c>
      <c r="C24" s="3">
        <v>1478068</v>
      </c>
      <c r="D24" s="3">
        <v>6835378</v>
      </c>
      <c r="E24" s="3">
        <v>4613688</v>
      </c>
      <c r="F24" s="3">
        <v>41643451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13886</v>
      </c>
      <c r="C26" s="3">
        <v>42530</v>
      </c>
      <c r="D26" s="3">
        <v>11160</v>
      </c>
      <c r="E26" s="3">
        <v>420881</v>
      </c>
      <c r="F26" s="3">
        <v>658374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78933</v>
      </c>
      <c r="D36" s="3">
        <v>36303</v>
      </c>
      <c r="E36" s="3">
        <v>16720637</v>
      </c>
      <c r="F36" s="3">
        <v>16574131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21354996</v>
      </c>
      <c r="D37" s="3">
        <v>14782998</v>
      </c>
      <c r="E37" s="3">
        <v>167795219</v>
      </c>
      <c r="F37" s="3">
        <v>240833459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2147520</v>
      </c>
      <c r="D38" s="3">
        <v>1006539</v>
      </c>
      <c r="E38" s="3">
        <v>33864874</v>
      </c>
      <c r="F38" s="3">
        <v>81046950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