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<sst xmlns="http://schemas.openxmlformats.org/spreadsheetml/2006/main" count="72" uniqueCount="69">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</sst>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6200</v>
      </c>
      <c r="C6" s="3">
        <v>4400</v>
      </c>
      <c r="D6" s="3">
        <v>8700</v>
      </c>
      <c r="E6" s="3">
        <v>6000</v>
      </c>
      <c r="F6" s="3">
        <v>9000</v>
      </c>
      <c r="G6" s="3">
        <v>9000</v>
      </c>
      <c r="H6" s="3">
        <v>9000</v>
      </c>
      <c r="I6" s="3">
        <v>7000</v>
      </c>
      <c r="J6" s="3">
        <v>8000</v>
      </c>
      <c r="K6" s="3">
        <v>6000</v>
      </c>
      <c r="L6" s="3">
        <v>8000</v>
      </c>
      <c r="M6" s="3">
        <v>10000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-12500</v>
      </c>
      <c r="C7" s="3">
        <v>-7300</v>
      </c>
      <c r="D7" s="3">
        <v>-20500</v>
      </c>
      <c r="E7" s="3">
        <v>-84000</v>
      </c>
      <c r="F7" s="3">
        <v>-111000</v>
      </c>
      <c r="G7" s="3">
        <v>-117000</v>
      </c>
      <c r="H7" s="3">
        <v>-9000</v>
      </c>
      <c r="I7" s="3">
        <v>-226000</v>
      </c>
      <c r="J7" s="3">
        <v>-224000</v>
      </c>
      <c r="K7" s="3">
        <v>219000</v>
      </c>
      <c r="L7" s="3">
        <v>-242000</v>
      </c>
      <c r="M7" s="3">
        <v>-253000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400</v>
      </c>
      <c r="C10" s="3">
        <v>0</v>
      </c>
      <c r="D10" s="3">
        <v>1500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40000</v>
      </c>
      <c r="F11" s="3">
        <v>44000</v>
      </c>
      <c r="G11" s="3">
        <v>50000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1000</v>
      </c>
      <c r="H12" s="3">
        <v>5000</v>
      </c>
      <c r="I12" s="3">
        <v>2000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12000</v>
      </c>
      <c r="E16" s="3">
        <v>0</v>
      </c>
      <c r="F16" s="3">
        <v>0</v>
      </c>
      <c r="G16" s="3">
        <v>2000</v>
      </c>
      <c r="H16" s="3">
        <v>2000</v>
      </c>
      <c r="I16" s="3">
        <v>1000</v>
      </c>
      <c r="J16" s="3">
        <v>1000</v>
      </c>
      <c r="K16" s="3">
        <v>1000</v>
      </c>
      <c r="L16" s="3">
        <v>-1000</v>
      </c>
      <c r="M16" s="3">
        <v>6000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37000</v>
      </c>
      <c r="F18" s="3">
        <v>36000</v>
      </c>
      <c r="G18" s="3">
        <v>32000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99400</v>
      </c>
      <c r="C19" s="3">
        <v>34200</v>
      </c>
      <c r="D19" s="3">
        <v>37000</v>
      </c>
      <c r="E19" s="3">
        <v>29000</v>
      </c>
      <c r="F19" s="3">
        <v>19000</v>
      </c>
      <c r="G19" s="3">
        <v>22000</v>
      </c>
      <c r="H19" s="3">
        <v>34000</v>
      </c>
      <c r="I19" s="3">
        <v>28000</v>
      </c>
      <c r="J19" s="3">
        <v>37000</v>
      </c>
      <c r="K19" s="3">
        <v>44000</v>
      </c>
      <c r="L19" s="3">
        <v>45000</v>
      </c>
      <c r="M19" s="3">
        <v>47000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14700</v>
      </c>
      <c r="C22" s="3">
        <v>15000</v>
      </c>
      <c r="D22" s="3">
        <v>15200</v>
      </c>
      <c r="E22" s="3">
        <v>11000</v>
      </c>
      <c r="F22" s="3">
        <v>86000</v>
      </c>
      <c r="G22" s="3">
        <v>86000</v>
      </c>
      <c r="H22" s="3">
        <v>85000</v>
      </c>
      <c r="I22" s="3">
        <v>86000</v>
      </c>
      <c r="J22" s="3">
        <v>97000</v>
      </c>
      <c r="K22" s="3">
        <v>97000</v>
      </c>
      <c r="L22" s="3">
        <v>78000</v>
      </c>
      <c r="M22" s="3">
        <v>89000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2600</v>
      </c>
      <c r="C24" s="3">
        <v>104000</v>
      </c>
      <c r="D24" s="3">
        <v>-53500</v>
      </c>
      <c r="E24" s="3">
        <v>-41000</v>
      </c>
      <c r="F24" s="3">
        <v>-127000</v>
      </c>
      <c r="G24" s="3">
        <v>-133000</v>
      </c>
      <c r="H24" s="3">
        <v>138000</v>
      </c>
      <c r="I24" s="3">
        <v>83000</v>
      </c>
      <c r="J24" s="3">
        <v>27000</v>
      </c>
      <c r="K24" s="3">
        <v>625000</v>
      </c>
      <c r="L24" s="3">
        <v>54000</v>
      </c>
      <c r="M24" s="3">
        <v>40000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1900</v>
      </c>
      <c r="C26" s="3">
        <v>9300</v>
      </c>
      <c r="D26" s="3">
        <v>3500</v>
      </c>
      <c r="E26" s="3">
        <v>2000</v>
      </c>
      <c r="F26" s="3">
        <v>15000</v>
      </c>
      <c r="G26" s="3">
        <v>10000</v>
      </c>
      <c r="H26" s="3">
        <v>54000</v>
      </c>
      <c r="I26" s="3">
        <v>28000</v>
      </c>
      <c r="J26" s="3">
        <v>29000</v>
      </c>
      <c r="K26" s="3">
        <v>40000</v>
      </c>
      <c r="L26" s="3">
        <v>75000</v>
      </c>
      <c r="M26" s="3">
        <v>278000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318000</v>
      </c>
      <c r="C36" s="3">
        <v>312600</v>
      </c>
      <c r="D36" s="3">
        <v>298500</v>
      </c>
      <c r="E36" s="3">
        <v>288000</v>
      </c>
      <c r="F36" s="3">
        <v>2042000</v>
      </c>
      <c r="G36" s="3">
        <v>1968000</v>
      </c>
      <c r="H36" s="3">
        <v>1949000</v>
      </c>
      <c r="I36" s="3">
        <v>1881000</v>
      </c>
      <c r="J36" s="3">
        <v>2123000</v>
      </c>
      <c r="K36" s="3">
        <v>1529000</v>
      </c>
      <c r="L36" s="3">
        <v>1528000</v>
      </c>
      <c r="M36" s="3">
        <v>1747000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1675100</v>
      </c>
      <c r="C37" s="3">
        <v>1650500</v>
      </c>
      <c r="D37" s="3">
        <v>2082000</v>
      </c>
      <c r="E37" s="3">
        <v>1998000</v>
      </c>
      <c r="F37" s="3">
        <v>3443000</v>
      </c>
      <c r="G37" s="3">
        <v>3349000</v>
      </c>
      <c r="H37" s="3">
        <v>3133000</v>
      </c>
      <c r="I37" s="3">
        <v>3158000</v>
      </c>
      <c r="J37" s="3">
        <v>3559000</v>
      </c>
      <c r="K37" s="3">
        <v>2899000</v>
      </c>
      <c r="L37" s="3">
        <v>2853000</v>
      </c>
      <c r="M37" s="3">
        <v>3145000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1675100</v>
      </c>
      <c r="C38" s="3">
        <v>1650500</v>
      </c>
      <c r="D38" s="3">
        <v>2082000</v>
      </c>
      <c r="E38" s="3">
        <v>1998000</v>
      </c>
      <c r="F38" s="3">
        <v>3443000</v>
      </c>
      <c r="G38" s="3">
        <v>3349000</v>
      </c>
      <c r="H38" s="3">
        <v>3133000</v>
      </c>
      <c r="I38" s="3">
        <v>3158000</v>
      </c>
      <c r="J38" s="3">
        <v>3559000</v>
      </c>
      <c r="K38" s="3">
        <v>2899000</v>
      </c>
      <c r="L38" s="3">
        <v>2853000</v>
      </c>
      <c r="M38" s="3">
        <v>3145000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