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<sst xmlns="http://schemas.openxmlformats.org/spreadsheetml/2006/main" count="72" uniqueCount="68">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</sst>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726234</v>
      </c>
      <c r="C2">
        <v>378177</v>
      </c>
      <c r="D2">
        <v>850456</v>
      </c>
      <c r="E2">
        <v>550693</v>
      </c>
      <c r="F2">
        <v>392167</v>
      </c>
      <c r="G2">
        <v>202387</v>
      </c>
      <c r="H2">
        <v>58295</v>
      </c>
      <c r="I2">
        <v>53095</v>
      </c>
      <c r="J2">
        <v>32502</v>
      </c>
      <c r="K2">
        <v>1400</v>
      </c>
      <c r="L2">
        <v>2904</v>
      </c>
    </row>
    <row r="3" spans="1:12" x14ac:dyDescent="0.25">
      <c r="A3" t="s">
        <v>2</v>
      </c>
      <c r="B3">
        <v>223298</v>
      </c>
      <c r="C3">
        <v>158973</v>
      </c>
      <c r="D3">
        <v>420543</v>
      </c>
      <c r="E3">
        <v>317242</v>
      </c>
      <c r="F3">
        <v>84950</v>
      </c>
      <c r="G3">
        <v>48328</v>
      </c>
      <c r="H3">
        <v>1174</v>
      </c>
      <c r="I3">
        <v>18618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515214</v>
      </c>
      <c r="C6">
        <v>374612</v>
      </c>
      <c r="D6">
        <v>372201</v>
      </c>
      <c r="E6">
        <v>352887</v>
      </c>
      <c r="F6">
        <v>279082</v>
      </c>
      <c r="G6">
        <v>130901</v>
      </c>
      <c r="H6">
        <v>44883</v>
      </c>
      <c r="I6">
        <v>12310</v>
      </c>
      <c r="J6">
        <v>44244</v>
      </c>
      <c r="K6">
        <v>86721</v>
      </c>
      <c r="L6">
        <v>119032</v>
      </c>
    </row>
    <row r="7" spans="1:12" x14ac:dyDescent="0.25">
      <c r="A7" t="s">
        <v>6</v>
      </c>
      <c r="B7">
        <v>514595</v>
      </c>
      <c r="C7">
        <v>532394</v>
      </c>
      <c r="D7">
        <v>924724</v>
      </c>
      <c r="E7">
        <v>1394262</v>
      </c>
      <c r="F7">
        <v>1344560</v>
      </c>
      <c r="G7">
        <v>410543</v>
      </c>
      <c r="H7">
        <v>149101</v>
      </c>
      <c r="I7">
        <v>164662</v>
      </c>
      <c r="J7">
        <v>13500</v>
      </c>
      <c r="K7">
        <v>628458</v>
      </c>
      <c r="L7">
        <v>288899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-28272</v>
      </c>
      <c r="C10">
        <v>-1073217</v>
      </c>
      <c r="D10">
        <v>21010</v>
      </c>
      <c r="E10">
        <v>494403</v>
      </c>
      <c r="F10">
        <v>21720</v>
      </c>
      <c r="G10">
        <v>0</v>
      </c>
      <c r="H10">
        <v>0</v>
      </c>
      <c r="I10">
        <v>0</v>
      </c>
      <c r="J10">
        <v>988175</v>
      </c>
      <c r="K10">
        <v>-525197</v>
      </c>
      <c r="L10">
        <v>-707775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70774</v>
      </c>
      <c r="C11">
        <v>104383</v>
      </c>
      <c r="D11">
        <v>-62020</v>
      </c>
      <c r="E11">
        <v>-80116</v>
      </c>
      <c r="F11">
        <v>30954</v>
      </c>
      <c r="G11">
        <v>31414</v>
      </c>
      <c r="H11">
        <v>-53756</v>
      </c>
      <c r="I11">
        <v>36624</v>
      </c>
      <c r="J11">
        <v>92944</v>
      </c>
      <c r="K11">
        <v>142187</v>
      </c>
      <c r="L11">
        <v>232929</v>
      </c>
    </row>
    <row r="12" spans="1:12" x14ac:dyDescent="0.25">
      <c r="A12" t="s">
        <v>11</v>
      </c>
      <c r="B12">
        <v>70774</v>
      </c>
      <c r="C12">
        <v>187984</v>
      </c>
      <c r="D12">
        <v>-104040</v>
      </c>
      <c r="E12">
        <v>-1068922</v>
      </c>
      <c r="F12">
        <v>-12486</v>
      </c>
      <c r="G12">
        <v>0</v>
      </c>
      <c r="H12">
        <v>-107512</v>
      </c>
      <c r="I12">
        <v>40862</v>
      </c>
      <c r="J12">
        <v>92944</v>
      </c>
      <c r="K12">
        <v>142187</v>
      </c>
      <c r="L12">
        <v>232929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-64421</v>
      </c>
      <c r="J17">
        <v>-44695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-83601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128099</v>
      </c>
      <c r="C22">
        <v>124219</v>
      </c>
      <c r="D22">
        <v>14976</v>
      </c>
      <c r="E22">
        <v>12597</v>
      </c>
      <c r="F22">
        <v>6470</v>
      </c>
      <c r="G22">
        <v>925</v>
      </c>
      <c r="H22">
        <v>800</v>
      </c>
      <c r="I22">
        <v>800</v>
      </c>
      <c r="J22">
        <v>0</v>
      </c>
      <c r="K22">
        <v>0</v>
      </c>
      <c r="L22">
        <v>4607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-450000</v>
      </c>
      <c r="F23">
        <v>480000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375225</v>
      </c>
      <c r="C24">
        <v>1616220</v>
      </c>
      <c r="D24">
        <v>610447</v>
      </c>
      <c r="E24">
        <v>1660934</v>
      </c>
      <c r="F24">
        <v>679308</v>
      </c>
      <c r="G24">
        <v>296499</v>
      </c>
      <c r="H24">
        <v>171886</v>
      </c>
      <c r="I24">
        <v>155995</v>
      </c>
      <c r="J24">
        <v>-995079</v>
      </c>
      <c r="K24">
        <v>1029384</v>
      </c>
      <c r="L24">
        <v>987778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0</v>
      </c>
      <c r="D26">
        <v>0</v>
      </c>
      <c r="E26">
        <v>6839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65774</v>
      </c>
      <c r="C36">
        <v>31126</v>
      </c>
      <c r="D36">
        <v>16150</v>
      </c>
      <c r="E36">
        <v>10392</v>
      </c>
      <c r="F36">
        <v>3922</v>
      </c>
      <c r="G36">
        <v>2997</v>
      </c>
      <c r="H36">
        <v>2197</v>
      </c>
      <c r="I36">
        <v>1397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1160346</v>
      </c>
      <c r="C37">
        <v>331710</v>
      </c>
      <c r="D37">
        <v>446271</v>
      </c>
      <c r="E37">
        <v>169764</v>
      </c>
      <c r="F37">
        <v>47704</v>
      </c>
      <c r="G37">
        <v>15372</v>
      </c>
      <c r="H37">
        <v>8833</v>
      </c>
      <c r="I37">
        <v>1479</v>
      </c>
      <c r="J37">
        <v>0</v>
      </c>
      <c r="K37">
        <v>20835</v>
      </c>
      <c r="L37">
        <v>40328</v>
      </c>
    </row>
    <row r="38" spans="1:12" x14ac:dyDescent="0.25">
      <c r="A38" t="s">
        <v>34</v>
      </c>
      <c r="B38">
        <v>1640910</v>
      </c>
      <c r="C38">
        <v>2218467</v>
      </c>
      <c r="D38">
        <v>26049216</v>
      </c>
      <c r="E38">
        <v>27780810</v>
      </c>
      <c r="F38">
        <v>1560025</v>
      </c>
      <c r="G38">
        <v>1659742</v>
      </c>
      <c r="H38">
        <v>1827022</v>
      </c>
      <c r="I38">
        <v>2022346</v>
      </c>
      <c r="J38">
        <v>953885</v>
      </c>
      <c r="K38">
        <v>1594693</v>
      </c>
      <c r="L38">
        <v>2114854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