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<sst xmlns="http://schemas.openxmlformats.org/spreadsheetml/2006/main" count="72" uniqueCount="68">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</sst>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20027000</v>
      </c>
      <c r="J2" s="3">
        <v>21033000</v>
      </c>
      <c r="K2" s="3">
        <v>22255000</v>
      </c>
      <c r="L2" s="3">
        <v>21095000</v>
      </c>
      <c r="M2" s="3">
        <v>18734000</v>
      </c>
      <c r="N2" s="3">
        <v>14996000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11000</v>
      </c>
      <c r="C3" s="3">
        <v>58</v>
      </c>
      <c r="D3" s="3">
        <v>1802000</v>
      </c>
      <c r="E3" s="3">
        <v>1796000</v>
      </c>
      <c r="F3" s="3">
        <v>1900000</v>
      </c>
      <c r="G3" s="3">
        <v>2438000</v>
      </c>
      <c r="H3" s="3">
        <v>5100000</v>
      </c>
      <c r="I3" s="3">
        <v>2966000</v>
      </c>
      <c r="J3" s="3">
        <v>2897000</v>
      </c>
      <c r="K3" s="3">
        <v>2991000</v>
      </c>
      <c r="L3" s="3">
        <v>2948000</v>
      </c>
      <c r="M3" s="3">
        <v>2548000</v>
      </c>
      <c r="N3" s="3">
        <v>2324000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1175000</v>
      </c>
      <c r="C6" s="3">
        <v>1502</v>
      </c>
      <c r="D6" s="3">
        <v>3057000</v>
      </c>
      <c r="E6" s="3">
        <v>2068000</v>
      </c>
      <c r="F6" s="3">
        <v>1870000</v>
      </c>
      <c r="G6" s="3">
        <v>2167000</v>
      </c>
      <c r="H6" s="3">
        <v>1849000</v>
      </c>
      <c r="I6" s="3">
        <v>2615000</v>
      </c>
      <c r="J6" s="3">
        <v>2698000</v>
      </c>
      <c r="K6" s="3">
        <v>3500000</v>
      </c>
      <c r="L6" s="3">
        <v>3047000</v>
      </c>
      <c r="M6" s="3">
        <v>2523000</v>
      </c>
      <c r="N6" s="3">
        <v>3410000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-157000</v>
      </c>
      <c r="C7" s="3">
        <v>-954</v>
      </c>
      <c r="D7" s="3">
        <v>-10259000</v>
      </c>
      <c r="E7" s="3">
        <v>-10937000</v>
      </c>
      <c r="F7" s="3">
        <v>-10043000</v>
      </c>
      <c r="G7" s="3">
        <v>-12495000</v>
      </c>
      <c r="H7" s="3">
        <v>-14189000</v>
      </c>
      <c r="I7" s="3">
        <v>3842000</v>
      </c>
      <c r="J7" s="3">
        <v>2306000</v>
      </c>
      <c r="K7" s="3">
        <v>3648000</v>
      </c>
      <c r="L7" s="3">
        <v>3374000</v>
      </c>
      <c r="M7" s="3">
        <v>-6028000</v>
      </c>
      <c r="N7" s="3">
        <v>4725000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617000</v>
      </c>
      <c r="C10" s="3">
        <v>612</v>
      </c>
      <c r="D10" s="3">
        <v>35000</v>
      </c>
      <c r="E10" s="3">
        <v>44000</v>
      </c>
      <c r="F10" s="3">
        <v>7000</v>
      </c>
      <c r="G10" s="3">
        <v>3000</v>
      </c>
      <c r="H10" s="3">
        <v>18000</v>
      </c>
      <c r="I10" s="3">
        <v>2000</v>
      </c>
      <c r="J10" s="3">
        <v>-2769000</v>
      </c>
      <c r="K10" s="3">
        <v>-2882000</v>
      </c>
      <c r="L10" s="3">
        <v>-2630000</v>
      </c>
      <c r="M10" s="3">
        <v>-1781000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207</v>
      </c>
      <c r="D11" s="3">
        <v>3081000</v>
      </c>
      <c r="E11" s="3">
        <v>2228000</v>
      </c>
      <c r="F11" s="3">
        <v>2486000</v>
      </c>
      <c r="G11" s="3">
        <v>2109000</v>
      </c>
      <c r="H11" s="3">
        <v>2640000</v>
      </c>
      <c r="I11" s="3">
        <v>3170000</v>
      </c>
      <c r="J11" s="3">
        <v>3143000</v>
      </c>
      <c r="K11" s="3">
        <v>2827000</v>
      </c>
      <c r="L11" s="3">
        <v>2546000</v>
      </c>
      <c r="M11" s="3">
        <v>2472000</v>
      </c>
      <c r="N11" s="3">
        <v>1329000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-701</v>
      </c>
      <c r="D12" s="3">
        <v>-23000</v>
      </c>
      <c r="E12" s="3">
        <v>841000</v>
      </c>
      <c r="F12" s="3">
        <v>1520000</v>
      </c>
      <c r="G12" s="3">
        <v>1349000</v>
      </c>
      <c r="H12" s="3">
        <v>-1807000</v>
      </c>
      <c r="I12" s="3">
        <v>-3366000</v>
      </c>
      <c r="J12" s="3">
        <v>-2769000</v>
      </c>
      <c r="K12" s="3">
        <v>-2882000</v>
      </c>
      <c r="L12" s="3">
        <v>-2630000</v>
      </c>
      <c r="M12" s="3">
        <v>-1781000</v>
      </c>
      <c r="N12" s="3">
        <v>471000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43</v>
      </c>
      <c r="D16" s="3">
        <v>481000</v>
      </c>
      <c r="E16" s="3">
        <v>1643000</v>
      </c>
      <c r="F16" s="3">
        <v>1518000</v>
      </c>
      <c r="G16" s="3">
        <v>1502000</v>
      </c>
      <c r="H16" s="3">
        <v>1609000</v>
      </c>
      <c r="I16" s="3">
        <v>1627000</v>
      </c>
      <c r="J16" s="3">
        <v>1602000</v>
      </c>
      <c r="K16" s="3">
        <v>1464000</v>
      </c>
      <c r="L16" s="3">
        <v>1472000</v>
      </c>
      <c r="M16" s="3">
        <v>2162000</v>
      </c>
      <c r="N16" s="3">
        <v>731000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472000</v>
      </c>
      <c r="C17" s="3">
        <v>5399</v>
      </c>
      <c r="D17" s="3">
        <v>-51000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2038000</v>
      </c>
      <c r="E18" s="3">
        <v>2478000</v>
      </c>
      <c r="F18" s="3">
        <v>2159000</v>
      </c>
      <c r="G18" s="3">
        <v>2106000</v>
      </c>
      <c r="H18" s="3">
        <v>2239000</v>
      </c>
      <c r="I18" s="3">
        <v>1925000</v>
      </c>
      <c r="J18" s="3">
        <v>2295000</v>
      </c>
      <c r="K18" s="3">
        <v>2077000</v>
      </c>
      <c r="L18" s="3">
        <v>2120000</v>
      </c>
      <c r="M18" s="3">
        <v>2983000</v>
      </c>
      <c r="N18" s="3">
        <v>2783000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-32000</v>
      </c>
      <c r="F19" s="3">
        <v>-172000</v>
      </c>
      <c r="G19" s="3">
        <v>-186000</v>
      </c>
      <c r="H19" s="3">
        <v>-31000</v>
      </c>
      <c r="I19" s="3">
        <v>-323000</v>
      </c>
      <c r="J19" s="3">
        <v>-1677000</v>
      </c>
      <c r="K19" s="3">
        <v>-2765000</v>
      </c>
      <c r="L19" s="3">
        <v>-2321000</v>
      </c>
      <c r="M19" s="3">
        <v>-2079000</v>
      </c>
      <c r="N19" s="3">
        <v>-1059000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115000</v>
      </c>
      <c r="C22" s="3">
        <v>696</v>
      </c>
      <c r="D22" s="3">
        <v>2220000</v>
      </c>
      <c r="E22" s="3">
        <v>2569000</v>
      </c>
      <c r="F22" s="3">
        <v>3369000</v>
      </c>
      <c r="G22" s="3">
        <v>3813000</v>
      </c>
      <c r="H22" s="3">
        <v>3925000</v>
      </c>
      <c r="I22" s="3">
        <v>4244000</v>
      </c>
      <c r="J22" s="3">
        <v>4209000</v>
      </c>
      <c r="K22" s="3">
        <v>4317000</v>
      </c>
      <c r="L22" s="3">
        <v>4321000</v>
      </c>
      <c r="M22" s="3">
        <v>3946000</v>
      </c>
      <c r="N22" s="3">
        <v>3939000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221000</v>
      </c>
      <c r="C23" s="3">
        <v>167</v>
      </c>
      <c r="D23" s="3">
        <v>120000</v>
      </c>
      <c r="E23" s="3">
        <v>117000</v>
      </c>
      <c r="F23" s="3">
        <v>118000</v>
      </c>
      <c r="G23" s="3">
        <v>97000</v>
      </c>
      <c r="H23" s="3">
        <v>98000</v>
      </c>
      <c r="I23" s="3">
        <v>60000</v>
      </c>
      <c r="J23" s="3">
        <v>15000</v>
      </c>
      <c r="K23" s="3">
        <v>17000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-3253000</v>
      </c>
      <c r="C24" s="3">
        <v>-5134</v>
      </c>
      <c r="D24" s="3">
        <v>-266000</v>
      </c>
      <c r="E24" s="3">
        <v>2522000</v>
      </c>
      <c r="F24" s="3">
        <v>2467000</v>
      </c>
      <c r="G24" s="3">
        <v>-1930000</v>
      </c>
      <c r="H24" s="3">
        <v>1025000</v>
      </c>
      <c r="I24" s="3">
        <v>2757000</v>
      </c>
      <c r="J24" s="3">
        <v>4800000</v>
      </c>
      <c r="K24" s="3">
        <v>5314000</v>
      </c>
      <c r="L24" s="3">
        <v>5069000</v>
      </c>
      <c r="M24" s="3">
        <v>-5261000</v>
      </c>
      <c r="N24" s="3">
        <v>2610000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-1801000</v>
      </c>
      <c r="C26" s="3">
        <v>5</v>
      </c>
      <c r="D26" s="3">
        <v>5000</v>
      </c>
      <c r="E26" s="3">
        <v>8243000</v>
      </c>
      <c r="F26" s="3">
        <v>5733000</v>
      </c>
      <c r="G26" s="3">
        <v>-5227000</v>
      </c>
      <c r="H26" s="3">
        <v>49446000</v>
      </c>
      <c r="I26" s="3">
        <v>5040000</v>
      </c>
      <c r="J26" s="3">
        <v>-1408000</v>
      </c>
      <c r="K26" s="3">
        <v>2245000</v>
      </c>
      <c r="L26" s="3">
        <v>595000</v>
      </c>
      <c r="M26" s="3">
        <v>-40794000</v>
      </c>
      <c r="N26" s="3">
        <v>-3599000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2023-12-22T01:44:22Z</cp:lastPrinted>
  <dcterms:created xsi:type="dcterms:W3CDTF">2023-12-22T01:44:22Z</dcterms:created>
  <dcterms:modified xsi:type="dcterms:W3CDTF">2023-12-22T01:44:22Z</dcterms:modified>
</cp:coreProperties>
</file>