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<sst xmlns="http://schemas.openxmlformats.org/spreadsheetml/2006/main" count="72" uniqueCount="68">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</sst>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-67041</v>
      </c>
      <c r="C2">
        <v>-67041</v>
      </c>
      <c r="D2">
        <v>-211897</v>
      </c>
      <c r="E2">
        <v>-112558</v>
      </c>
      <c r="F2">
        <v>-97781</v>
      </c>
      <c r="G2">
        <v>-168705</v>
      </c>
      <c r="H2">
        <v>206450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4686</v>
      </c>
      <c r="C6">
        <v>4686</v>
      </c>
      <c r="D6">
        <v>6446</v>
      </c>
      <c r="E6">
        <v>2395</v>
      </c>
      <c r="F6">
        <v>1828</v>
      </c>
      <c r="G6">
        <v>2181</v>
      </c>
      <c r="H6">
        <v>8423</v>
      </c>
    </row>
    <row r="7" spans="1:8" x14ac:dyDescent="0.25">
      <c r="A7" t="s">
        <v>6</v>
      </c>
      <c r="B7">
        <v>253874</v>
      </c>
      <c r="C7">
        <v>253874</v>
      </c>
      <c r="D7">
        <v>291913</v>
      </c>
      <c r="E7">
        <v>282631</v>
      </c>
      <c r="F7">
        <v>451156</v>
      </c>
      <c r="G7">
        <v>390942</v>
      </c>
      <c r="H7">
        <v>443430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1051</v>
      </c>
      <c r="F10">
        <v>1039</v>
      </c>
      <c r="G10">
        <v>0</v>
      </c>
      <c r="H10">
        <v>-326109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188748</v>
      </c>
      <c r="C11">
        <v>188748</v>
      </c>
      <c r="D11">
        <v>173897</v>
      </c>
      <c r="E11">
        <v>172290</v>
      </c>
      <c r="F11">
        <v>203488</v>
      </c>
      <c r="G11">
        <v>184375</v>
      </c>
      <c r="H11">
        <v>185689</v>
      </c>
    </row>
    <row r="12" spans="1:8" x14ac:dyDescent="0.25">
      <c r="A12" t="s">
        <v>11</v>
      </c>
      <c r="B12">
        <v>0</v>
      </c>
      <c r="C12">
        <v>0</v>
      </c>
      <c r="D12">
        <v>-189000</v>
      </c>
      <c r="E12">
        <v>0</v>
      </c>
      <c r="F12">
        <v>0</v>
      </c>
      <c r="G12">
        <v>174691</v>
      </c>
      <c r="H12">
        <v>185689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11038</v>
      </c>
      <c r="C22">
        <v>11038</v>
      </c>
      <c r="D22">
        <v>11038</v>
      </c>
      <c r="E22">
        <v>10132</v>
      </c>
      <c r="F22">
        <v>9436</v>
      </c>
      <c r="G22">
        <v>7755</v>
      </c>
      <c r="H22">
        <v>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36902</v>
      </c>
      <c r="H23">
        <v>0</v>
      </c>
    </row>
    <row r="24" spans="1:8" x14ac:dyDescent="0.25">
      <c r="A24" t="s">
        <v>22</v>
      </c>
      <c r="B24">
        <v>240944</v>
      </c>
      <c r="C24">
        <v>240944</v>
      </c>
      <c r="D24">
        <v>362692</v>
      </c>
      <c r="E24">
        <v>439663</v>
      </c>
      <c r="F24">
        <v>371525</v>
      </c>
      <c r="G24">
        <v>-69890</v>
      </c>
      <c r="H24">
        <v>196410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38361</v>
      </c>
      <c r="D36">
        <v>27323</v>
      </c>
      <c r="E36">
        <v>17191</v>
      </c>
      <c r="F36">
        <v>7755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226124</v>
      </c>
      <c r="D37">
        <v>96742</v>
      </c>
      <c r="E37">
        <v>159240</v>
      </c>
      <c r="F37">
        <v>39403</v>
      </c>
      <c r="G37">
        <v>27934</v>
      </c>
      <c r="H37">
        <v>51743</v>
      </c>
    </row>
    <row r="38" spans="1:8" x14ac:dyDescent="0.25">
      <c r="A38" t="s">
        <v>34</v>
      </c>
      <c r="B38">
        <v>3791586</v>
      </c>
      <c r="C38">
        <v>3408703</v>
      </c>
      <c r="D38">
        <v>3740565</v>
      </c>
      <c r="E38">
        <v>4305174</v>
      </c>
      <c r="F38">
        <v>4739768</v>
      </c>
      <c r="G38">
        <v>4894691</v>
      </c>
      <c r="H38">
        <v>5226643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