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<sst xmlns="http://schemas.openxmlformats.org/spreadsheetml/2006/main" count="72" uniqueCount="68">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</sst>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78594748</v>
      </c>
      <c r="C2">
        <v>81291132</v>
      </c>
      <c r="D2">
        <v>29710727</v>
      </c>
      <c r="E2">
        <v>26889345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30638357</v>
      </c>
      <c r="C6">
        <v>31780274</v>
      </c>
      <c r="D6">
        <v>32344002</v>
      </c>
      <c r="E6">
        <v>31070946</v>
      </c>
    </row>
    <row r="7" spans="1:5" x14ac:dyDescent="0.25">
      <c r="A7" t="s">
        <v>6</v>
      </c>
      <c r="B7">
        <v>46556699</v>
      </c>
      <c r="C7">
        <v>49023102</v>
      </c>
      <c r="D7">
        <v>-5685901</v>
      </c>
      <c r="E7">
        <v>-6594479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340</v>
      </c>
      <c r="C10">
        <v>297</v>
      </c>
      <c r="D10">
        <v>58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444801</v>
      </c>
      <c r="C11">
        <v>249492</v>
      </c>
      <c r="D11">
        <v>305588</v>
      </c>
      <c r="E11">
        <v>184854</v>
      </c>
    </row>
    <row r="12" spans="1:5" x14ac:dyDescent="0.25">
      <c r="A12" t="s">
        <v>11</v>
      </c>
      <c r="B12">
        <v>571</v>
      </c>
      <c r="C12">
        <v>13275</v>
      </c>
      <c r="D12">
        <v>255930</v>
      </c>
      <c r="E12">
        <v>140864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-147930</v>
      </c>
      <c r="C16">
        <v>-2613</v>
      </c>
      <c r="D16">
        <v>19343</v>
      </c>
      <c r="E16">
        <v>587750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1307769</v>
      </c>
      <c r="C22">
        <v>1105188</v>
      </c>
      <c r="D22">
        <v>1213062</v>
      </c>
      <c r="E22">
        <v>1022685</v>
      </c>
    </row>
    <row r="23" spans="1:5" x14ac:dyDescent="0.25">
      <c r="A23" t="s">
        <v>21</v>
      </c>
      <c r="B23">
        <v>157757</v>
      </c>
      <c r="C23">
        <v>250423</v>
      </c>
      <c r="D23">
        <v>198478</v>
      </c>
      <c r="E23">
        <v>173957</v>
      </c>
    </row>
    <row r="24" spans="1:5" x14ac:dyDescent="0.25">
      <c r="A24" t="s">
        <v>22</v>
      </c>
      <c r="B24">
        <v>942998</v>
      </c>
      <c r="C24">
        <v>-1052733</v>
      </c>
      <c r="D24">
        <v>-5438435</v>
      </c>
      <c r="E24">
        <v>-2653039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525563</v>
      </c>
      <c r="C26">
        <v>1213151</v>
      </c>
      <c r="D26">
        <v>910782</v>
      </c>
      <c r="E26">
        <v>1055716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3000798</v>
      </c>
      <c r="D36">
        <v>2664086</v>
      </c>
      <c r="E36">
        <v>2693991</v>
      </c>
    </row>
    <row r="37" spans="1:5" x14ac:dyDescent="0.25">
      <c r="A37" t="s">
        <v>33</v>
      </c>
      <c r="B37">
        <v>0</v>
      </c>
      <c r="C37">
        <v>21281226</v>
      </c>
      <c r="D37">
        <v>23854095</v>
      </c>
      <c r="E37">
        <v>23322786</v>
      </c>
    </row>
    <row r="38" spans="1:5" x14ac:dyDescent="0.25">
      <c r="A38" t="s">
        <v>34</v>
      </c>
      <c r="B38">
        <v>-9078584</v>
      </c>
      <c r="C38">
        <v>11469407</v>
      </c>
      <c r="D38">
        <v>15141580</v>
      </c>
      <c r="E38">
        <v>15972814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