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<sst xmlns="http://schemas.openxmlformats.org/spreadsheetml/2006/main" count="72" uniqueCount="69">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</sst>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2770000</v>
      </c>
      <c r="C2" s="3">
        <v>87200</v>
      </c>
      <c r="D2" s="3">
        <v>93100</v>
      </c>
      <c r="E2" s="3">
        <v>53800</v>
      </c>
      <c r="F2" s="3">
        <v>36000</v>
      </c>
      <c r="G2" s="3">
        <v>46000</v>
      </c>
      <c r="H2" s="3">
        <v>737000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31400</v>
      </c>
      <c r="C6" s="3">
        <v>31700</v>
      </c>
      <c r="D6" s="3">
        <v>28000</v>
      </c>
      <c r="E6" s="3">
        <v>24100</v>
      </c>
      <c r="F6" s="3">
        <v>19900</v>
      </c>
      <c r="G6" s="3">
        <v>17800</v>
      </c>
      <c r="H6" s="3">
        <v>15600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444800</v>
      </c>
      <c r="C7" s="3">
        <v>414500</v>
      </c>
      <c r="D7" s="3">
        <v>443200</v>
      </c>
      <c r="E7" s="3">
        <v>446400</v>
      </c>
      <c r="F7" s="3">
        <v>422700</v>
      </c>
      <c r="G7" s="3">
        <v>452800</v>
      </c>
      <c r="H7" s="3">
        <v>494900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623000</v>
      </c>
      <c r="D10" s="3">
        <v>634600</v>
      </c>
      <c r="E10" s="3">
        <v>650800</v>
      </c>
      <c r="F10" s="3">
        <v>666700</v>
      </c>
      <c r="G10" s="3">
        <v>642700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39200</v>
      </c>
      <c r="C11" s="3">
        <v>38900</v>
      </c>
      <c r="D11" s="3">
        <v>38900</v>
      </c>
      <c r="E11" s="3">
        <v>39900</v>
      </c>
      <c r="F11" s="3">
        <v>34400</v>
      </c>
      <c r="G11" s="3">
        <v>31800</v>
      </c>
      <c r="H11" s="3">
        <v>31100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-1938900</v>
      </c>
      <c r="C12" s="3">
        <v>-79300</v>
      </c>
      <c r="D12" s="3">
        <v>-122500</v>
      </c>
      <c r="E12" s="3">
        <v>-124300</v>
      </c>
      <c r="F12" s="3">
        <v>-92100</v>
      </c>
      <c r="G12" s="3">
        <v>-69600</v>
      </c>
      <c r="H12" s="3">
        <v>-75100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-13400</v>
      </c>
      <c r="F14" s="3">
        <v>-15900</v>
      </c>
      <c r="G14" s="3">
        <v>-7100</v>
      </c>
      <c r="H14" s="3">
        <v>-2900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106800</v>
      </c>
      <c r="C16" s="3">
        <v>93800</v>
      </c>
      <c r="D16" s="3">
        <v>55800</v>
      </c>
      <c r="E16" s="3">
        <v>44900</v>
      </c>
      <c r="F16" s="3">
        <v>84500</v>
      </c>
      <c r="G16" s="3">
        <v>67600</v>
      </c>
      <c r="H16" s="3">
        <v>84700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31400</v>
      </c>
      <c r="C22" s="3">
        <v>31700</v>
      </c>
      <c r="D22" s="3">
        <v>28000</v>
      </c>
      <c r="E22" s="3">
        <v>24100</v>
      </c>
      <c r="F22" s="3">
        <v>19900</v>
      </c>
      <c r="G22" s="3">
        <v>17800</v>
      </c>
      <c r="H22" s="3">
        <v>15600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201100</v>
      </c>
      <c r="C24" s="3">
        <v>271400</v>
      </c>
      <c r="D24" s="3">
        <v>186800</v>
      </c>
      <c r="E24" s="3">
        <v>313200</v>
      </c>
      <c r="F24" s="3">
        <v>194700</v>
      </c>
      <c r="G24" s="3">
        <v>164200</v>
      </c>
      <c r="H24" s="3">
        <v>-54100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22500</v>
      </c>
      <c r="C26" s="3">
        <v>16000</v>
      </c>
      <c r="D26" s="3">
        <v>-481400</v>
      </c>
      <c r="E26" s="3">
        <v>-506400</v>
      </c>
      <c r="F26" s="3">
        <v>-799000</v>
      </c>
      <c r="G26" s="3">
        <v>-789400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127200</v>
      </c>
      <c r="C36" s="3">
        <v>111500</v>
      </c>
      <c r="D36" s="3">
        <v>101300</v>
      </c>
      <c r="E36" s="3">
        <v>90700</v>
      </c>
      <c r="F36" s="3">
        <v>84700</v>
      </c>
      <c r="G36" s="3">
        <v>79300</v>
      </c>
      <c r="H36" s="3">
        <v>89200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16569500</v>
      </c>
      <c r="C37" s="3">
        <v>17843300</v>
      </c>
      <c r="D37" s="3">
        <v>18433800</v>
      </c>
      <c r="E37" s="3">
        <v>19791300</v>
      </c>
      <c r="F37" s="3">
        <v>21393300</v>
      </c>
      <c r="G37" s="3">
        <v>22729900</v>
      </c>
      <c r="H37" s="3">
        <v>23174400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14834100</v>
      </c>
      <c r="C38" s="3">
        <v>15931200</v>
      </c>
      <c r="D38" s="3">
        <v>16423300</v>
      </c>
      <c r="E38" s="3">
        <v>17622300</v>
      </c>
      <c r="F38" s="3">
        <v>19240500</v>
      </c>
      <c r="G38" s="3">
        <v>20558100</v>
      </c>
      <c r="H38" s="3">
        <v>20983600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