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<sst xmlns="http://schemas.openxmlformats.org/spreadsheetml/2006/main" count="72" uniqueCount="68">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</sst>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2770000</v>
      </c>
      <c r="C2">
        <v>87200</v>
      </c>
      <c r="D2">
        <v>93100</v>
      </c>
      <c r="E2">
        <v>53800</v>
      </c>
      <c r="F2">
        <v>36000</v>
      </c>
      <c r="G2">
        <v>46000</v>
      </c>
      <c r="H2">
        <v>737000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31400</v>
      </c>
      <c r="C6">
        <v>31700</v>
      </c>
      <c r="D6">
        <v>28000</v>
      </c>
      <c r="E6">
        <v>24100</v>
      </c>
      <c r="F6">
        <v>19900</v>
      </c>
      <c r="G6">
        <v>17800</v>
      </c>
      <c r="H6">
        <v>15600</v>
      </c>
    </row>
    <row r="7" spans="1:8" x14ac:dyDescent="0.25">
      <c r="A7" t="s">
        <v>6</v>
      </c>
      <c r="B7">
        <v>444800</v>
      </c>
      <c r="C7">
        <v>414500</v>
      </c>
      <c r="D7">
        <v>443200</v>
      </c>
      <c r="E7">
        <v>446400</v>
      </c>
      <c r="F7">
        <v>422700</v>
      </c>
      <c r="G7">
        <v>452800</v>
      </c>
      <c r="H7">
        <v>494900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623000</v>
      </c>
      <c r="D10">
        <v>634600</v>
      </c>
      <c r="E10">
        <v>650800</v>
      </c>
      <c r="F10">
        <v>666700</v>
      </c>
      <c r="G10">
        <v>642700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39200</v>
      </c>
      <c r="C11">
        <v>38900</v>
      </c>
      <c r="D11">
        <v>38900</v>
      </c>
      <c r="E11">
        <v>39900</v>
      </c>
      <c r="F11">
        <v>34400</v>
      </c>
      <c r="G11">
        <v>31800</v>
      </c>
      <c r="H11">
        <v>31100</v>
      </c>
    </row>
    <row r="12" spans="1:8" x14ac:dyDescent="0.25">
      <c r="A12" t="s">
        <v>11</v>
      </c>
      <c r="B12">
        <v>-1938900</v>
      </c>
      <c r="C12">
        <v>-79300</v>
      </c>
      <c r="D12">
        <v>-122500</v>
      </c>
      <c r="E12">
        <v>-124300</v>
      </c>
      <c r="F12">
        <v>-92100</v>
      </c>
      <c r="G12">
        <v>-69600</v>
      </c>
      <c r="H12">
        <v>-75100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8" x14ac:dyDescent="0.25">
      <c r="A14" t="s">
        <v>13</v>
      </c>
      <c r="E14">
        <v>-13400</v>
      </c>
      <c r="F14">
        <v>-15900</v>
      </c>
      <c r="G14">
        <v>-7100</v>
      </c>
      <c r="H14">
        <v>-2900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106800</v>
      </c>
      <c r="C16">
        <v>93800</v>
      </c>
      <c r="D16">
        <v>55800</v>
      </c>
      <c r="E16">
        <v>44900</v>
      </c>
      <c r="F16">
        <v>84500</v>
      </c>
      <c r="G16">
        <v>67600</v>
      </c>
      <c r="H16">
        <v>84700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31400</v>
      </c>
      <c r="C22">
        <v>31700</v>
      </c>
      <c r="D22">
        <v>28000</v>
      </c>
      <c r="E22">
        <v>24100</v>
      </c>
      <c r="F22">
        <v>19900</v>
      </c>
      <c r="G22">
        <v>17800</v>
      </c>
      <c r="H22">
        <v>15600</v>
      </c>
    </row>
    <row r="23" spans="1:8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22</v>
      </c>
      <c r="B24">
        <v>201100</v>
      </c>
      <c r="C24">
        <v>271400</v>
      </c>
      <c r="D24">
        <v>186800</v>
      </c>
      <c r="E24">
        <v>313200</v>
      </c>
      <c r="F24">
        <v>194700</v>
      </c>
      <c r="G24">
        <v>164200</v>
      </c>
      <c r="H24">
        <v>-54100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22500</v>
      </c>
      <c r="C26">
        <v>16000</v>
      </c>
      <c r="D26">
        <v>-481400</v>
      </c>
      <c r="E26">
        <v>-506400</v>
      </c>
      <c r="F26">
        <v>-799000</v>
      </c>
      <c r="G26">
        <v>-789400</v>
      </c>
      <c r="H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127200</v>
      </c>
      <c r="C36">
        <v>111500</v>
      </c>
      <c r="D36">
        <v>101300</v>
      </c>
      <c r="E36">
        <v>90700</v>
      </c>
      <c r="F36">
        <v>84700</v>
      </c>
      <c r="G36">
        <v>79300</v>
      </c>
      <c r="H36">
        <v>89200</v>
      </c>
    </row>
    <row r="37" spans="1:8" x14ac:dyDescent="0.25">
      <c r="A37" t="s">
        <v>33</v>
      </c>
      <c r="B37">
        <v>16569500</v>
      </c>
      <c r="C37">
        <v>17843300</v>
      </c>
      <c r="D37">
        <v>18433800</v>
      </c>
      <c r="E37">
        <v>19791300</v>
      </c>
      <c r="F37">
        <v>21393300</v>
      </c>
      <c r="G37">
        <v>22729900</v>
      </c>
      <c r="H37">
        <v>23174400</v>
      </c>
    </row>
    <row r="38" spans="1:8" x14ac:dyDescent="0.25">
      <c r="A38" t="s">
        <v>34</v>
      </c>
      <c r="B38">
        <v>14834100</v>
      </c>
      <c r="C38">
        <v>15931200</v>
      </c>
      <c r="D38">
        <v>16423300</v>
      </c>
      <c r="E38">
        <v>17622300</v>
      </c>
      <c r="F38">
        <v>19240500</v>
      </c>
      <c r="G38">
        <v>20558100</v>
      </c>
      <c r="H38">
        <v>20983600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2023-12-22T01:44:23Z</cp:lastPrinted>
  <dcterms:created xsi:type="dcterms:W3CDTF">2023-12-22T01:44:23Z</dcterms:created>
  <dcterms:modified xsi:type="dcterms:W3CDTF">2023-12-22T01:44:23Z</dcterms:modified>
</cp:coreProperties>
</file>