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<sst xmlns="http://schemas.openxmlformats.org/spreadsheetml/2006/main" count="72" uniqueCount="68">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</sst>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14269000</v>
      </c>
      <c r="E2" s="3">
        <v>13826000</v>
      </c>
      <c r="F2" s="3">
        <v>0</v>
      </c>
      <c r="G2" s="3">
        <v>0</v>
      </c>
      <c r="H2" s="3">
        <v>0</v>
      </c>
      <c r="I2" s="3">
        <v>0</v>
      </c>
      <c r="J2" s="3">
        <v>54794841</v>
      </c>
      <c r="K2" s="3">
        <v>53089452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57227895</v>
      </c>
      <c r="C3" s="3">
        <v>23393555</v>
      </c>
      <c r="D3" s="3">
        <v>26924884</v>
      </c>
      <c r="E3" s="3">
        <v>29542945</v>
      </c>
      <c r="F3" s="3">
        <v>-17812965</v>
      </c>
      <c r="G3" s="3">
        <v>-18171187</v>
      </c>
      <c r="H3" s="3">
        <v>-21860282</v>
      </c>
      <c r="I3" s="3">
        <v>-14002779</v>
      </c>
      <c r="J3" s="3">
        <v>25307050</v>
      </c>
      <c r="K3" s="3">
        <v>22779755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30994002</v>
      </c>
      <c r="C6" s="3">
        <v>33894103</v>
      </c>
      <c r="D6" s="3">
        <v>32492556</v>
      </c>
      <c r="E6" s="3">
        <v>27033223</v>
      </c>
      <c r="F6" s="3">
        <v>26672429</v>
      </c>
      <c r="G6" s="3">
        <v>29546810</v>
      </c>
      <c r="H6" s="3">
        <v>31191188</v>
      </c>
      <c r="I6" s="3">
        <v>31854216</v>
      </c>
      <c r="J6" s="3">
        <v>29053612</v>
      </c>
      <c r="K6" s="3">
        <v>30150972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-55254714</v>
      </c>
      <c r="C7" s="3">
        <v>-51093859</v>
      </c>
      <c r="D7" s="3">
        <v>-15728556</v>
      </c>
      <c r="E7" s="3">
        <v>-10902223</v>
      </c>
      <c r="F7" s="3">
        <v>-4864300</v>
      </c>
      <c r="G7" s="3">
        <v>-7971914</v>
      </c>
      <c r="H7" s="3">
        <v>-9091881</v>
      </c>
      <c r="I7" s="3">
        <v>-639850</v>
      </c>
      <c r="J7" s="3">
        <v>-263541</v>
      </c>
      <c r="K7" s="3">
        <v>29500907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1398834</v>
      </c>
      <c r="C12" s="3">
        <v>866531</v>
      </c>
      <c r="D12" s="3">
        <v>27027884</v>
      </c>
      <c r="E12" s="3">
        <v>29671945</v>
      </c>
      <c r="F12" s="3">
        <v>209463</v>
      </c>
      <c r="G12" s="3">
        <v>2322870</v>
      </c>
      <c r="H12" s="3">
        <v>1171366</v>
      </c>
      <c r="I12" s="3">
        <v>5841594</v>
      </c>
      <c r="J12" s="3">
        <v>-2603493</v>
      </c>
      <c r="K12" s="3">
        <v>23749345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16133964</v>
      </c>
      <c r="C16" s="3">
        <v>0</v>
      </c>
      <c r="D16" s="3">
        <v>0</v>
      </c>
      <c r="E16" s="3">
        <v>0</v>
      </c>
      <c r="F16" s="3">
        <v>0</v>
      </c>
      <c r="G16" s="3">
        <v>475161</v>
      </c>
      <c r="H16" s="3">
        <v>1181341</v>
      </c>
      <c r="I16" s="3">
        <v>269007</v>
      </c>
      <c r="J16" s="3">
        <v>-1882310</v>
      </c>
      <c r="K16" s="3">
        <v>-22367402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-15321</v>
      </c>
      <c r="C17" s="3">
        <v>-7339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3242463</v>
      </c>
      <c r="K17" s="3">
        <v>1440009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4985297</v>
      </c>
      <c r="C22" s="3">
        <v>4692520</v>
      </c>
      <c r="D22" s="3">
        <v>5757365</v>
      </c>
      <c r="E22" s="3">
        <v>5512299</v>
      </c>
      <c r="F22" s="3">
        <v>3768536</v>
      </c>
      <c r="G22" s="3">
        <v>3179377</v>
      </c>
      <c r="H22" s="3">
        <v>4309094</v>
      </c>
      <c r="I22" s="3">
        <v>5681563</v>
      </c>
      <c r="J22" s="3">
        <v>5132259</v>
      </c>
      <c r="K22" s="3">
        <v>4631198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2739566</v>
      </c>
      <c r="C23" s="3">
        <v>2336443</v>
      </c>
      <c r="D23" s="3">
        <v>2777886</v>
      </c>
      <c r="E23" s="3">
        <v>2198713</v>
      </c>
      <c r="F23" s="3">
        <v>1681988</v>
      </c>
      <c r="G23" s="3">
        <v>1774761</v>
      </c>
      <c r="H23" s="3">
        <v>1570142</v>
      </c>
      <c r="I23" s="3">
        <v>1518698</v>
      </c>
      <c r="J23" s="3">
        <v>1606680</v>
      </c>
      <c r="K23" s="3">
        <v>2475024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54202364</v>
      </c>
      <c r="C24" s="3">
        <v>1682456</v>
      </c>
      <c r="D24" s="3">
        <v>-2584274</v>
      </c>
      <c r="E24" s="3">
        <v>-11709399</v>
      </c>
      <c r="F24" s="3">
        <v>813529</v>
      </c>
      <c r="G24" s="3">
        <v>-3398138</v>
      </c>
      <c r="H24" s="3">
        <v>-5630236</v>
      </c>
      <c r="I24" s="3">
        <v>1680694</v>
      </c>
      <c r="J24" s="3">
        <v>-4068831</v>
      </c>
      <c r="K24" s="3">
        <v>-23035404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1956355</v>
      </c>
      <c r="C26" s="3">
        <v>6717749</v>
      </c>
      <c r="D26" s="3">
        <v>1974406</v>
      </c>
      <c r="E26" s="3">
        <v>1327746</v>
      </c>
      <c r="F26" s="3">
        <v>1118679</v>
      </c>
      <c r="G26" s="3">
        <v>1931173</v>
      </c>
      <c r="H26" s="3">
        <v>3365509</v>
      </c>
      <c r="I26" s="3">
        <v>3676051</v>
      </c>
      <c r="J26" s="3">
        <v>2505816</v>
      </c>
      <c r="K26" s="3">
        <v>3922509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10887732</v>
      </c>
      <c r="D36" s="3">
        <v>8494648</v>
      </c>
      <c r="E36" s="3">
        <v>5672000</v>
      </c>
      <c r="F36" s="3">
        <v>4400404</v>
      </c>
      <c r="G36" s="3">
        <v>2926825</v>
      </c>
      <c r="H36" s="3">
        <v>2773737</v>
      </c>
      <c r="I36" s="3">
        <v>3550007</v>
      </c>
      <c r="J36" s="3">
        <v>2751812</v>
      </c>
      <c r="K36" s="3">
        <v>1489132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129542060</v>
      </c>
      <c r="D37" s="3">
        <v>121413216</v>
      </c>
      <c r="E37" s="3">
        <v>111535068</v>
      </c>
      <c r="F37" s="3">
        <v>108894027</v>
      </c>
      <c r="G37" s="3">
        <v>111932327</v>
      </c>
      <c r="H37" s="3">
        <v>102891654</v>
      </c>
      <c r="I37" s="3">
        <v>78463112</v>
      </c>
      <c r="J37" s="3">
        <v>69010548</v>
      </c>
      <c r="K37" s="3">
        <v>85741692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-104473903</v>
      </c>
      <c r="C38" s="3">
        <v>31548719</v>
      </c>
      <c r="D38" s="3">
        <v>33268768</v>
      </c>
      <c r="E38" s="3">
        <v>36077233</v>
      </c>
      <c r="F38" s="3">
        <v>34730869</v>
      </c>
      <c r="G38" s="3">
        <v>44062217</v>
      </c>
      <c r="H38" s="3">
        <v>40897415</v>
      </c>
      <c r="I38" s="3">
        <v>36413656</v>
      </c>
      <c r="J38" s="3">
        <v>34989599</v>
      </c>
      <c r="K38" s="3">
        <v>30173235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