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<sst xmlns="http://schemas.openxmlformats.org/spreadsheetml/2006/main" count="72" uniqueCount="68">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</sst>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11601414</v>
      </c>
      <c r="C2" s="3">
        <v>7720287</v>
      </c>
      <c r="D2" s="3">
        <v>2659711</v>
      </c>
      <c r="E2" s="3">
        <v>2279510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4048022</v>
      </c>
      <c r="C6" s="3">
        <v>6586810</v>
      </c>
      <c r="D6" s="3">
        <v>7548595</v>
      </c>
      <c r="E6" s="3">
        <v>5139047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25824</v>
      </c>
      <c r="C10" s="3">
        <v>5279</v>
      </c>
      <c r="D10" s="3">
        <v>47243</v>
      </c>
      <c r="E10" s="3">
        <v>101567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815103</v>
      </c>
      <c r="C11" s="3">
        <v>1236432</v>
      </c>
      <c r="D11" s="3">
        <v>1359366</v>
      </c>
      <c r="E11" s="3">
        <v>1205755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12727</v>
      </c>
      <c r="C12" s="3">
        <v>695440</v>
      </c>
      <c r="D12" s="3">
        <v>534507</v>
      </c>
      <c r="E12" s="3">
        <v>222926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>
        <v>-916194</v>
      </c>
      <c r="E14" s="3">
        <v>-559897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1810240</v>
      </c>
      <c r="C16" s="3">
        <v>226807</v>
      </c>
      <c r="D16" s="3">
        <v>875065</v>
      </c>
      <c r="E16" s="3">
        <v>125741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94715</v>
      </c>
      <c r="C18" s="3">
        <v>308236</v>
      </c>
      <c r="D18" s="3">
        <v>364535</v>
      </c>
      <c r="E18" s="3">
        <v>-195990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-11868</v>
      </c>
      <c r="D19" s="3">
        <v>-70973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2497692</v>
      </c>
      <c r="C22" s="3">
        <v>4861544</v>
      </c>
      <c r="D22" s="3">
        <v>9600000</v>
      </c>
      <c r="E22" s="3">
        <v>2534107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35788</v>
      </c>
      <c r="C23" s="3">
        <v>24804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-657160</v>
      </c>
      <c r="C24" s="3">
        <v>3830707</v>
      </c>
      <c r="D24" s="3">
        <v>3286602</v>
      </c>
      <c r="E24" s="3">
        <v>5999606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6461668</v>
      </c>
      <c r="C26" s="3">
        <v>6285222</v>
      </c>
      <c r="D26" s="3">
        <v>2418373</v>
      </c>
      <c r="E26" s="3">
        <v>2473623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23204841</v>
      </c>
      <c r="D36" s="3">
        <v>23649850</v>
      </c>
      <c r="E36" s="3">
        <v>23525520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39640889</v>
      </c>
      <c r="D37" s="3">
        <v>41933791</v>
      </c>
      <c r="E37" s="3">
        <v>38141388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21255448</v>
      </c>
      <c r="D38" s="3">
        <v>29273411</v>
      </c>
      <c r="E38" s="3">
        <v>28605989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