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<sst xmlns="http://schemas.openxmlformats.org/spreadsheetml/2006/main" count="72" uniqueCount="69">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</sst>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25204</v>
      </c>
      <c r="C2" s="3">
        <v>44792</v>
      </c>
      <c r="D2" s="3">
        <v>0</v>
      </c>
      <c r="E2" s="3">
        <v>0</v>
      </c>
      <c r="F2" s="3">
        <v>5702</v>
      </c>
      <c r="G2" s="3">
        <v>15983</v>
      </c>
      <c r="H2" s="3">
        <v>19726</v>
      </c>
      <c r="I2" s="3">
        <v>6700</v>
      </c>
      <c r="J2" s="3">
        <v>21337</v>
      </c>
      <c r="K2" s="3">
        <v>8648</v>
      </c>
      <c r="L2" s="3">
        <v>806431</v>
      </c>
      <c r="M2" s="3">
        <v>319</v>
      </c>
      <c r="N2" s="3">
        <v>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109001</v>
      </c>
      <c r="C3" s="3">
        <v>72480</v>
      </c>
      <c r="D3" s="3">
        <v>0</v>
      </c>
      <c r="E3" s="3">
        <v>0</v>
      </c>
      <c r="F3" s="3">
        <v>1803</v>
      </c>
      <c r="G3" s="3">
        <v>6369</v>
      </c>
      <c r="H3" s="3">
        <v>8590</v>
      </c>
      <c r="I3" s="3">
        <v>9297</v>
      </c>
      <c r="J3" s="3">
        <v>-5655</v>
      </c>
      <c r="K3" s="3">
        <v>4276</v>
      </c>
      <c r="L3" s="3">
        <v>16026</v>
      </c>
      <c r="M3" s="3">
        <v>28262</v>
      </c>
      <c r="N3" s="3">
        <v>494275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110159</v>
      </c>
      <c r="C5" s="3">
        <v>75459</v>
      </c>
      <c r="D5" s="3">
        <v>58706</v>
      </c>
      <c r="E5" s="3">
        <v>54112</v>
      </c>
      <c r="F5" s="3">
        <v>66468</v>
      </c>
      <c r="G5" s="3">
        <v>100347</v>
      </c>
      <c r="H5" s="3">
        <v>88411</v>
      </c>
      <c r="I5" s="3">
        <v>66425</v>
      </c>
      <c r="J5" s="3">
        <v>70988</v>
      </c>
      <c r="K5" s="3">
        <v>115029</v>
      </c>
      <c r="L5" s="3">
        <v>231496</v>
      </c>
      <c r="M5" s="3">
        <v>323740</v>
      </c>
      <c r="N5" s="3">
        <v>419509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25247</v>
      </c>
      <c r="C6" s="3">
        <v>27936</v>
      </c>
      <c r="D6" s="3">
        <v>24248</v>
      </c>
      <c r="E6" s="3">
        <v>26226</v>
      </c>
      <c r="F6" s="3">
        <v>31681</v>
      </c>
      <c r="G6" s="3">
        <v>34137</v>
      </c>
      <c r="H6" s="3">
        <v>35966</v>
      </c>
      <c r="I6" s="3">
        <v>31243</v>
      </c>
      <c r="J6" s="3">
        <v>30341</v>
      </c>
      <c r="K6" s="3">
        <v>45257</v>
      </c>
      <c r="L6" s="3">
        <v>77616</v>
      </c>
      <c r="M6" s="3">
        <v>103218</v>
      </c>
      <c r="N6" s="3">
        <v>126206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-83755</v>
      </c>
      <c r="C7" s="3">
        <v>-26745</v>
      </c>
      <c r="D7" s="3">
        <v>10312</v>
      </c>
      <c r="E7" s="3">
        <v>-3462</v>
      </c>
      <c r="F7" s="3">
        <v>-77441</v>
      </c>
      <c r="G7" s="3">
        <v>-102015</v>
      </c>
      <c r="H7" s="3">
        <v>-87723</v>
      </c>
      <c r="I7" s="3">
        <v>-156105</v>
      </c>
      <c r="J7" s="3">
        <v>-62900</v>
      </c>
      <c r="K7" s="3">
        <v>-109241</v>
      </c>
      <c r="L7" s="3">
        <v>-1453</v>
      </c>
      <c r="M7" s="3">
        <v>-41217</v>
      </c>
      <c r="N7" s="3">
        <v>-429506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689</v>
      </c>
      <c r="C10" s="3">
        <v>469</v>
      </c>
      <c r="D10" s="3">
        <v>117</v>
      </c>
      <c r="E10" s="3">
        <v>119</v>
      </c>
      <c r="F10" s="3">
        <v>89</v>
      </c>
      <c r="G10" s="3">
        <v>83</v>
      </c>
      <c r="H10" s="3">
        <v>158</v>
      </c>
      <c r="I10" s="3">
        <v>290</v>
      </c>
      <c r="J10" s="3">
        <v>492</v>
      </c>
      <c r="K10" s="3">
        <v>8772</v>
      </c>
      <c r="L10" s="3">
        <v>26872</v>
      </c>
      <c r="M10" s="3">
        <v>11052</v>
      </c>
      <c r="N10" s="3">
        <v>1428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18718</v>
      </c>
      <c r="C11" s="3">
        <v>21681</v>
      </c>
      <c r="D11" s="3">
        <v>14309</v>
      </c>
      <c r="E11" s="3">
        <v>9120</v>
      </c>
      <c r="F11" s="3">
        <v>7091</v>
      </c>
      <c r="G11" s="3">
        <v>6915</v>
      </c>
      <c r="H11" s="3">
        <v>6828</v>
      </c>
      <c r="I11" s="3">
        <v>6512</v>
      </c>
      <c r="J11" s="3">
        <v>6119</v>
      </c>
      <c r="K11" s="3">
        <v>5695</v>
      </c>
      <c r="L11" s="3">
        <v>4791</v>
      </c>
      <c r="M11" s="3">
        <v>4523</v>
      </c>
      <c r="N11" s="3">
        <v>4159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273</v>
      </c>
      <c r="C12" s="3">
        <v>1016</v>
      </c>
      <c r="D12" s="3">
        <v>-1766</v>
      </c>
      <c r="E12" s="3">
        <v>400</v>
      </c>
      <c r="F12" s="3">
        <v>352</v>
      </c>
      <c r="G12" s="3">
        <v>-2374</v>
      </c>
      <c r="H12" s="3">
        <v>-999</v>
      </c>
      <c r="I12" s="3">
        <v>-815</v>
      </c>
      <c r="J12" s="3">
        <v>1740</v>
      </c>
      <c r="K12" s="3">
        <v>2872</v>
      </c>
      <c r="L12" s="3">
        <v>3061</v>
      </c>
      <c r="M12" s="3">
        <v>2421</v>
      </c>
      <c r="N12" s="3">
        <v>-3272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-110265</v>
      </c>
      <c r="L16" s="3">
        <v>110333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2728</v>
      </c>
      <c r="I17" s="3">
        <v>-10611</v>
      </c>
      <c r="J17" s="3">
        <v>315</v>
      </c>
      <c r="K17" s="3">
        <v>-830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-380</v>
      </c>
      <c r="J18" s="3">
        <v>-1325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11018</v>
      </c>
      <c r="C22" s="3">
        <v>10393</v>
      </c>
      <c r="D22" s="3">
        <v>10127</v>
      </c>
      <c r="E22" s="3">
        <v>9055</v>
      </c>
      <c r="F22" s="3">
        <v>7733</v>
      </c>
      <c r="G22" s="3">
        <v>8655</v>
      </c>
      <c r="H22" s="3">
        <v>5430</v>
      </c>
      <c r="I22" s="3">
        <v>4994</v>
      </c>
      <c r="J22" s="3">
        <v>4278</v>
      </c>
      <c r="K22" s="3">
        <v>3759</v>
      </c>
      <c r="L22" s="3">
        <v>3233</v>
      </c>
      <c r="M22" s="3">
        <v>3858</v>
      </c>
      <c r="N22" s="3">
        <v>3872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7149</v>
      </c>
      <c r="C23" s="3">
        <v>5495</v>
      </c>
      <c r="D23" s="3">
        <v>3748</v>
      </c>
      <c r="E23" s="3">
        <v>5072</v>
      </c>
      <c r="F23" s="3">
        <v>9024</v>
      </c>
      <c r="G23" s="3">
        <v>13509</v>
      </c>
      <c r="H23" s="3">
        <v>100</v>
      </c>
      <c r="I23" s="3">
        <v>11075</v>
      </c>
      <c r="J23" s="3">
        <v>7855</v>
      </c>
      <c r="K23" s="3">
        <v>19543</v>
      </c>
      <c r="L23" s="3">
        <v>53047</v>
      </c>
      <c r="M23" s="3">
        <v>59920</v>
      </c>
      <c r="N23" s="3">
        <v>70373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-20888</v>
      </c>
      <c r="C24" s="3">
        <v>56331</v>
      </c>
      <c r="D24" s="3">
        <v>17092</v>
      </c>
      <c r="E24" s="3">
        <v>27303</v>
      </c>
      <c r="F24" s="3">
        <v>79502</v>
      </c>
      <c r="G24" s="3">
        <v>-91501</v>
      </c>
      <c r="H24" s="3">
        <v>-73184</v>
      </c>
      <c r="I24" s="3">
        <v>-116117</v>
      </c>
      <c r="J24" s="3">
        <v>-65091</v>
      </c>
      <c r="K24" s="3">
        <v>-224225</v>
      </c>
      <c r="L24" s="3">
        <v>114859</v>
      </c>
      <c r="M24" s="3">
        <v>-12138</v>
      </c>
      <c r="N24" s="3">
        <v>90172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5331</v>
      </c>
      <c r="C26" s="3">
        <v>4211</v>
      </c>
      <c r="D26" s="3">
        <v>619</v>
      </c>
      <c r="E26" s="3">
        <v>1777</v>
      </c>
      <c r="F26" s="3">
        <v>9164</v>
      </c>
      <c r="G26" s="3">
        <v>8905</v>
      </c>
      <c r="H26" s="3">
        <v>1119</v>
      </c>
      <c r="I26" s="3">
        <v>814</v>
      </c>
      <c r="J26" s="3">
        <v>113</v>
      </c>
      <c r="K26" s="3">
        <v>692</v>
      </c>
      <c r="L26" s="3">
        <v>4819</v>
      </c>
      <c r="M26" s="3">
        <v>820</v>
      </c>
      <c r="N26" s="3">
        <v>988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91533</v>
      </c>
      <c r="D36" s="3">
        <v>82066</v>
      </c>
      <c r="E36" s="3">
        <v>75417</v>
      </c>
      <c r="F36" s="3">
        <v>77388</v>
      </c>
      <c r="G36" s="3">
        <v>82919</v>
      </c>
      <c r="H36" s="3">
        <v>71828</v>
      </c>
      <c r="I36" s="3">
        <v>35109</v>
      </c>
      <c r="J36" s="3">
        <v>30131</v>
      </c>
      <c r="K36" s="3">
        <v>23114</v>
      </c>
      <c r="L36" s="3">
        <v>25128</v>
      </c>
      <c r="M36" s="3">
        <v>22090</v>
      </c>
      <c r="N36" s="3">
        <v>19125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266362</v>
      </c>
      <c r="D37" s="3">
        <v>157129</v>
      </c>
      <c r="E37" s="3">
        <v>261206</v>
      </c>
      <c r="F37" s="3">
        <v>339807</v>
      </c>
      <c r="G37" s="3">
        <v>276385</v>
      </c>
      <c r="H37" s="3">
        <v>256792</v>
      </c>
      <c r="I37" s="3">
        <v>169010</v>
      </c>
      <c r="J37" s="3">
        <v>339275</v>
      </c>
      <c r="K37" s="3">
        <v>686903</v>
      </c>
      <c r="L37" s="3">
        <v>1174123</v>
      </c>
      <c r="M37" s="3">
        <v>1190720</v>
      </c>
      <c r="N37" s="3">
        <v>784705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-74567</v>
      </c>
      <c r="C38" s="3">
        <v>186347</v>
      </c>
      <c r="D38" s="3">
        <v>146567</v>
      </c>
      <c r="E38" s="3">
        <v>162567</v>
      </c>
      <c r="F38" s="3">
        <v>247950</v>
      </c>
      <c r="G38" s="3">
        <v>229040</v>
      </c>
      <c r="H38" s="3">
        <v>203250</v>
      </c>
      <c r="I38" s="3">
        <v>129106</v>
      </c>
      <c r="J38" s="3">
        <v>132131</v>
      </c>
      <c r="K38" s="3">
        <v>80645</v>
      </c>
      <c r="L38" s="3">
        <v>102658</v>
      </c>
      <c r="M38" s="3">
        <v>110251</v>
      </c>
      <c r="N38" s="3">
        <v>111468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