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<sst xmlns="http://schemas.openxmlformats.org/spreadsheetml/2006/main" count="72" uniqueCount="68">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</sst>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12199</v>
      </c>
      <c r="C2">
        <v>12121</v>
      </c>
      <c r="D2">
        <v>12211</v>
      </c>
      <c r="E2">
        <v>12472</v>
      </c>
      <c r="F2">
        <v>13664</v>
      </c>
      <c r="G2">
        <v>18661</v>
      </c>
      <c r="H2">
        <v>19358</v>
      </c>
      <c r="I2">
        <v>18696</v>
      </c>
      <c r="J2">
        <v>20780</v>
      </c>
      <c r="K2">
        <v>14972</v>
      </c>
      <c r="L2">
        <v>14837</v>
      </c>
      <c r="M2">
        <v>15081</v>
      </c>
      <c r="N2">
        <v>25420</v>
      </c>
      <c r="O2">
        <v>30350</v>
      </c>
    </row>
    <row r="3" spans="1:15" x14ac:dyDescent="0.25">
      <c r="A3" t="s">
        <v>2</v>
      </c>
      <c r="B3">
        <v>6227</v>
      </c>
      <c r="C3">
        <v>6073</v>
      </c>
      <c r="D3">
        <v>5807</v>
      </c>
      <c r="E3">
        <v>6071</v>
      </c>
      <c r="F3">
        <v>6680</v>
      </c>
      <c r="G3">
        <v>9166</v>
      </c>
      <c r="H3">
        <v>8696</v>
      </c>
      <c r="I3">
        <v>4315</v>
      </c>
      <c r="J3">
        <v>4518</v>
      </c>
      <c r="K3">
        <v>4769</v>
      </c>
      <c r="L3">
        <v>4586</v>
      </c>
      <c r="M3">
        <v>4187</v>
      </c>
      <c r="N3">
        <v>5504</v>
      </c>
      <c r="O3">
        <v>6757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1256</v>
      </c>
      <c r="C6">
        <v>1276</v>
      </c>
      <c r="D6">
        <v>1341</v>
      </c>
      <c r="E6">
        <v>1455</v>
      </c>
      <c r="F6">
        <v>1560</v>
      </c>
      <c r="G6">
        <v>2057</v>
      </c>
      <c r="H6">
        <v>2428</v>
      </c>
      <c r="I6">
        <v>2591</v>
      </c>
      <c r="J6">
        <v>2646</v>
      </c>
      <c r="K6">
        <v>2984</v>
      </c>
      <c r="L6">
        <v>3011</v>
      </c>
      <c r="M6">
        <v>3455</v>
      </c>
      <c r="N6">
        <v>3881</v>
      </c>
      <c r="O6">
        <v>4286</v>
      </c>
    </row>
    <row r="7" spans="1:15" x14ac:dyDescent="0.25">
      <c r="A7" t="s">
        <v>6</v>
      </c>
      <c r="B7">
        <v>1315</v>
      </c>
      <c r="C7">
        <v>1194</v>
      </c>
      <c r="D7">
        <v>1203</v>
      </c>
      <c r="E7">
        <v>1323</v>
      </c>
      <c r="F7">
        <v>1234</v>
      </c>
      <c r="G7">
        <v>3205</v>
      </c>
      <c r="H7">
        <v>3741</v>
      </c>
      <c r="I7">
        <v>7236</v>
      </c>
      <c r="J7">
        <v>8959</v>
      </c>
      <c r="K7">
        <v>3520</v>
      </c>
      <c r="L7">
        <v>3128</v>
      </c>
      <c r="M7">
        <v>-1894</v>
      </c>
      <c r="N7">
        <v>8695</v>
      </c>
      <c r="O7">
        <v>15825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-1050</v>
      </c>
      <c r="C10">
        <v>-1037</v>
      </c>
      <c r="D10">
        <v>-1091</v>
      </c>
      <c r="E10">
        <v>-992</v>
      </c>
      <c r="F10">
        <v>15</v>
      </c>
      <c r="G10">
        <v>38</v>
      </c>
      <c r="H10">
        <v>107</v>
      </c>
      <c r="I10">
        <v>120</v>
      </c>
      <c r="J10">
        <v>111</v>
      </c>
      <c r="K10">
        <v>113</v>
      </c>
      <c r="L10">
        <v>117</v>
      </c>
      <c r="M10">
        <v>71</v>
      </c>
      <c r="N10">
        <v>89</v>
      </c>
      <c r="O10">
        <v>154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1275</v>
      </c>
      <c r="C11">
        <v>1225</v>
      </c>
      <c r="D11">
        <v>1196</v>
      </c>
      <c r="E11">
        <v>1176</v>
      </c>
      <c r="F11">
        <v>1222</v>
      </c>
      <c r="G11">
        <v>1711</v>
      </c>
      <c r="H11">
        <v>1904</v>
      </c>
      <c r="I11">
        <v>1854</v>
      </c>
      <c r="J11">
        <v>1841</v>
      </c>
      <c r="K11">
        <v>1838</v>
      </c>
      <c r="L11">
        <v>1912</v>
      </c>
      <c r="M11">
        <v>2021</v>
      </c>
      <c r="N11">
        <v>2118</v>
      </c>
      <c r="O11">
        <v>2216</v>
      </c>
    </row>
    <row r="12" spans="1:15" x14ac:dyDescent="0.25">
      <c r="A12" t="s">
        <v>11</v>
      </c>
      <c r="B12">
        <v>339</v>
      </c>
      <c r="C12">
        <v>149</v>
      </c>
      <c r="D12">
        <v>20</v>
      </c>
      <c r="E12">
        <v>120</v>
      </c>
      <c r="F12">
        <v>-1142</v>
      </c>
      <c r="G12">
        <v>42</v>
      </c>
      <c r="H12">
        <v>39</v>
      </c>
      <c r="I12">
        <v>30</v>
      </c>
      <c r="J12">
        <v>-420</v>
      </c>
      <c r="K12">
        <v>-9</v>
      </c>
      <c r="L12">
        <v>97</v>
      </c>
      <c r="M12">
        <v>88</v>
      </c>
      <c r="N12">
        <v>-17</v>
      </c>
      <c r="O12">
        <v>-7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282</v>
      </c>
      <c r="C16">
        <v>198</v>
      </c>
      <c r="D16">
        <v>294</v>
      </c>
      <c r="E16">
        <v>148</v>
      </c>
      <c r="F16">
        <v>130</v>
      </c>
      <c r="G16">
        <v>589</v>
      </c>
      <c r="H16">
        <v>450</v>
      </c>
      <c r="I16">
        <v>403</v>
      </c>
      <c r="J16">
        <v>-554</v>
      </c>
      <c r="K16">
        <v>-583</v>
      </c>
      <c r="L16">
        <v>-598</v>
      </c>
      <c r="M16">
        <v>308</v>
      </c>
      <c r="N16">
        <v>-1132</v>
      </c>
      <c r="O16">
        <v>-1916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31</v>
      </c>
      <c r="C18">
        <v>72</v>
      </c>
      <c r="D18">
        <v>21</v>
      </c>
      <c r="E18">
        <v>23</v>
      </c>
      <c r="F18">
        <v>40</v>
      </c>
      <c r="G18">
        <v>27</v>
      </c>
      <c r="H18">
        <v>30</v>
      </c>
      <c r="I18">
        <v>28</v>
      </c>
      <c r="J18">
        <v>40</v>
      </c>
      <c r="K18">
        <v>23</v>
      </c>
      <c r="L18">
        <v>18</v>
      </c>
      <c r="M18">
        <v>71</v>
      </c>
      <c r="N18">
        <v>399</v>
      </c>
      <c r="O18">
        <v>423</v>
      </c>
    </row>
    <row r="19" spans="1:15" x14ac:dyDescent="0.25">
      <c r="A19" t="s">
        <v>18</v>
      </c>
      <c r="B19">
        <v>55</v>
      </c>
      <c r="C19">
        <v>43</v>
      </c>
      <c r="D19">
        <v>53</v>
      </c>
      <c r="E19">
        <v>68</v>
      </c>
      <c r="F19">
        <v>-35</v>
      </c>
      <c r="G19">
        <v>109</v>
      </c>
      <c r="H19">
        <v>115</v>
      </c>
      <c r="I19">
        <v>123</v>
      </c>
      <c r="J19">
        <v>-151</v>
      </c>
      <c r="K19">
        <v>43</v>
      </c>
      <c r="L19">
        <v>-44</v>
      </c>
      <c r="M19">
        <v>-149</v>
      </c>
      <c r="N19">
        <v>-237</v>
      </c>
      <c r="O19">
        <v>-185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1256</v>
      </c>
      <c r="C22">
        <v>1276</v>
      </c>
      <c r="D22">
        <v>1341</v>
      </c>
      <c r="E22">
        <v>1455</v>
      </c>
      <c r="F22">
        <v>1560</v>
      </c>
      <c r="G22">
        <v>2057</v>
      </c>
      <c r="H22">
        <v>2428</v>
      </c>
      <c r="I22">
        <v>2591</v>
      </c>
      <c r="J22">
        <v>2646</v>
      </c>
      <c r="K22">
        <v>2984</v>
      </c>
      <c r="L22">
        <v>3011</v>
      </c>
      <c r="M22">
        <v>3455</v>
      </c>
      <c r="N22">
        <v>3881</v>
      </c>
      <c r="O22">
        <v>4286</v>
      </c>
    </row>
    <row r="23" spans="1:15" x14ac:dyDescent="0.25">
      <c r="A23" t="s">
        <v>21</v>
      </c>
      <c r="B23">
        <v>123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1036</v>
      </c>
      <c r="C24">
        <v>245</v>
      </c>
      <c r="D24">
        <v>548</v>
      </c>
      <c r="E24">
        <v>1400</v>
      </c>
      <c r="F24">
        <v>1473</v>
      </c>
      <c r="G24">
        <v>994</v>
      </c>
      <c r="H24">
        <v>2182</v>
      </c>
      <c r="I24">
        <v>971</v>
      </c>
      <c r="J24">
        <v>562</v>
      </c>
      <c r="K24">
        <v>1218</v>
      </c>
      <c r="L24">
        <v>245</v>
      </c>
      <c r="M24">
        <v>-4174</v>
      </c>
      <c r="N24">
        <v>-979</v>
      </c>
      <c r="O24">
        <v>2352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3413</v>
      </c>
      <c r="C26">
        <v>2593</v>
      </c>
      <c r="D26">
        <v>2684</v>
      </c>
      <c r="E26">
        <v>3380</v>
      </c>
      <c r="F26">
        <v>4307</v>
      </c>
      <c r="G26">
        <v>6555</v>
      </c>
      <c r="H26">
        <v>5875</v>
      </c>
      <c r="I26">
        <v>5090</v>
      </c>
      <c r="J26">
        <v>4571</v>
      </c>
      <c r="K26">
        <v>6241</v>
      </c>
      <c r="L26">
        <v>7364</v>
      </c>
      <c r="M26">
        <v>6765</v>
      </c>
      <c r="N26">
        <v>6611</v>
      </c>
      <c r="O26">
        <v>7505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31899</v>
      </c>
      <c r="D36">
        <v>34167</v>
      </c>
      <c r="E36">
        <v>37614</v>
      </c>
      <c r="F36">
        <v>50119</v>
      </c>
      <c r="G36">
        <v>59248</v>
      </c>
      <c r="H36">
        <v>60769</v>
      </c>
      <c r="I36">
        <v>62509</v>
      </c>
      <c r="J36">
        <v>65357</v>
      </c>
      <c r="K36">
        <v>68087</v>
      </c>
      <c r="L36">
        <v>73305</v>
      </c>
      <c r="M36">
        <v>86128</v>
      </c>
      <c r="N36">
        <v>89816</v>
      </c>
      <c r="O36">
        <v>93043</v>
      </c>
    </row>
    <row r="37" spans="1:15" x14ac:dyDescent="0.25">
      <c r="A37" t="s">
        <v>33</v>
      </c>
      <c r="B37">
        <v>0</v>
      </c>
      <c r="C37">
        <v>45668</v>
      </c>
      <c r="D37">
        <v>47718</v>
      </c>
      <c r="E37">
        <v>52467</v>
      </c>
      <c r="F37">
        <v>69591</v>
      </c>
      <c r="G37">
        <v>81816</v>
      </c>
      <c r="H37">
        <v>83618</v>
      </c>
      <c r="I37">
        <v>85440</v>
      </c>
      <c r="J37">
        <v>90208</v>
      </c>
      <c r="K37">
        <v>92189</v>
      </c>
      <c r="L37">
        <v>100051</v>
      </c>
      <c r="M37">
        <v>127316</v>
      </c>
      <c r="N37">
        <v>132065</v>
      </c>
      <c r="O37">
        <v>133840</v>
      </c>
    </row>
    <row r="38" spans="1:15" x14ac:dyDescent="0.25">
      <c r="A38" t="s">
        <v>34</v>
      </c>
      <c r="B38">
        <v>0</v>
      </c>
      <c r="C38">
        <v>32436</v>
      </c>
      <c r="D38">
        <v>33626</v>
      </c>
      <c r="E38">
        <v>36725</v>
      </c>
      <c r="F38">
        <v>50880</v>
      </c>
      <c r="G38">
        <v>61374</v>
      </c>
      <c r="H38">
        <v>61217</v>
      </c>
      <c r="I38">
        <v>61113</v>
      </c>
      <c r="J38">
        <v>62032</v>
      </c>
      <c r="K38">
        <v>62596</v>
      </c>
      <c r="L38">
        <v>67602</v>
      </c>
      <c r="M38">
        <v>84306</v>
      </c>
      <c r="N38">
        <v>85371</v>
      </c>
      <c r="O38">
        <v>87008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