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<sst xmlns="http://schemas.openxmlformats.org/spreadsheetml/2006/main" count="72" uniqueCount="68">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</sst>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26184327</v>
      </c>
      <c r="C2" s="3">
        <v>69840850</v>
      </c>
      <c r="D2" s="3">
        <v>120023466</v>
      </c>
      <c r="E2" s="3">
        <v>73762148</v>
      </c>
      <c r="F2" s="3">
        <v>85300739</v>
      </c>
      <c r="G2" s="3">
        <v>195491324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19001901</v>
      </c>
      <c r="C3" s="3">
        <v>60374182</v>
      </c>
      <c r="D3" s="3">
        <v>105187921</v>
      </c>
      <c r="E3" s="3">
        <v>66570496</v>
      </c>
      <c r="F3" s="3">
        <v>71400022</v>
      </c>
      <c r="G3" s="3">
        <v>187873668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3947612</v>
      </c>
      <c r="C6" s="3">
        <v>2645507</v>
      </c>
      <c r="D6" s="3">
        <v>3429120</v>
      </c>
      <c r="E6" s="3">
        <v>2904037</v>
      </c>
      <c r="F6" s="3">
        <v>6032153</v>
      </c>
      <c r="G6" s="3">
        <v>16421017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6450728</v>
      </c>
      <c r="C7" s="3">
        <v>9750850</v>
      </c>
      <c r="D7" s="3">
        <v>2708524</v>
      </c>
      <c r="E7" s="3">
        <v>2278852</v>
      </c>
      <c r="F7" s="3">
        <v>3966633</v>
      </c>
      <c r="G7" s="3">
        <v>9163577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-651567</v>
      </c>
      <c r="C10" s="3">
        <v>5987</v>
      </c>
      <c r="D10" s="3">
        <v>4852</v>
      </c>
      <c r="E10" s="3">
        <v>3385</v>
      </c>
      <c r="F10" s="3">
        <v>-90645</v>
      </c>
      <c r="G10" s="3">
        <v>-171173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-3935</v>
      </c>
      <c r="D11" s="3">
        <v>-18231</v>
      </c>
      <c r="E11" s="3">
        <v>-3454</v>
      </c>
      <c r="F11" s="3">
        <v>3243</v>
      </c>
      <c r="G11" s="3">
        <v>-73414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1807203</v>
      </c>
      <c r="D12" s="3">
        <v>-5334616</v>
      </c>
      <c r="E12" s="3">
        <v>-1599081</v>
      </c>
      <c r="F12" s="3">
        <v>-4709261</v>
      </c>
      <c r="G12" s="3">
        <v>-587166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587665</v>
      </c>
      <c r="C16" s="3">
        <v>-5787400</v>
      </c>
      <c r="D16" s="3">
        <v>-772536</v>
      </c>
      <c r="E16" s="3">
        <v>5041514</v>
      </c>
      <c r="F16" s="3">
        <v>481638</v>
      </c>
      <c r="G16" s="3">
        <v>194178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-2067044</v>
      </c>
      <c r="D17" s="3">
        <v>-3663286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-591773</v>
      </c>
      <c r="C18" s="3">
        <v>658317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203119</v>
      </c>
      <c r="C22" s="3">
        <v>84030</v>
      </c>
      <c r="D22" s="3">
        <v>3816</v>
      </c>
      <c r="E22" s="3">
        <v>49148</v>
      </c>
      <c r="F22" s="3">
        <v>127397</v>
      </c>
      <c r="G22" s="3">
        <v>2237507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29339</v>
      </c>
      <c r="E23" s="3">
        <v>185926</v>
      </c>
      <c r="F23" s="3">
        <v>216630</v>
      </c>
      <c r="G23" s="3">
        <v>362678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4031144</v>
      </c>
      <c r="C24" s="3">
        <v>-5455573</v>
      </c>
      <c r="D24" s="3">
        <v>19038291</v>
      </c>
      <c r="E24" s="3">
        <v>8386803</v>
      </c>
      <c r="F24" s="3">
        <v>-3611443</v>
      </c>
      <c r="G24" s="3">
        <v>6459260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315785</v>
      </c>
      <c r="C26" s="3">
        <v>273759</v>
      </c>
      <c r="D26" s="3">
        <v>-954464</v>
      </c>
      <c r="E26" s="3">
        <v>1028685</v>
      </c>
      <c r="F26" s="3">
        <v>1271553</v>
      </c>
      <c r="G26" s="3">
        <v>21271368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713248</v>
      </c>
      <c r="C36" s="3">
        <v>716010</v>
      </c>
      <c r="D36" s="3">
        <v>24339</v>
      </c>
      <c r="E36" s="3">
        <v>1282899</v>
      </c>
      <c r="F36" s="3">
        <v>1678438</v>
      </c>
      <c r="G36" s="3">
        <v>4069612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20564501</v>
      </c>
      <c r="C37" s="3">
        <v>48106206</v>
      </c>
      <c r="D37" s="3">
        <v>37721505</v>
      </c>
      <c r="E37" s="3">
        <v>33630963</v>
      </c>
      <c r="F37" s="3">
        <v>32033165</v>
      </c>
      <c r="G37" s="3">
        <v>119428120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13106796</v>
      </c>
      <c r="C38" s="3">
        <v>38734625</v>
      </c>
      <c r="D38" s="3">
        <v>27526018</v>
      </c>
      <c r="E38" s="3">
        <v>23164445</v>
      </c>
      <c r="F38" s="3">
        <v>21827470</v>
      </c>
      <c r="G38" s="3">
        <v>99316219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