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<sst xmlns="http://schemas.openxmlformats.org/spreadsheetml/2006/main" count="72" uniqueCount="68">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</sst>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1550</v>
      </c>
      <c r="J2">
        <v>401</v>
      </c>
      <c r="K2">
        <v>34</v>
      </c>
      <c r="L2">
        <v>35</v>
      </c>
      <c r="M2">
        <v>302636</v>
      </c>
      <c r="N2">
        <v>35</v>
      </c>
      <c r="O2">
        <v>48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864</v>
      </c>
      <c r="C5">
        <v>2412</v>
      </c>
      <c r="D5">
        <v>1464</v>
      </c>
      <c r="E5">
        <v>1555</v>
      </c>
      <c r="F5">
        <v>1782</v>
      </c>
      <c r="G5">
        <v>2004</v>
      </c>
      <c r="H5">
        <v>2277</v>
      </c>
      <c r="I5">
        <v>4155</v>
      </c>
      <c r="J5">
        <v>4159</v>
      </c>
      <c r="K5">
        <v>4815</v>
      </c>
      <c r="L5">
        <v>3845</v>
      </c>
      <c r="M5">
        <v>8830</v>
      </c>
      <c r="N5">
        <v>5577</v>
      </c>
      <c r="O5">
        <v>6406</v>
      </c>
    </row>
    <row r="6" spans="1:15" x14ac:dyDescent="0.25">
      <c r="A6" t="s">
        <v>5</v>
      </c>
      <c r="B6">
        <v>12250</v>
      </c>
      <c r="C6">
        <v>33764</v>
      </c>
      <c r="D6">
        <v>15932</v>
      </c>
      <c r="E6">
        <v>37718</v>
      </c>
      <c r="F6">
        <v>29002</v>
      </c>
      <c r="G6">
        <v>28310</v>
      </c>
      <c r="H6">
        <v>23190</v>
      </c>
      <c r="I6">
        <v>25016</v>
      </c>
      <c r="J6">
        <v>14709</v>
      </c>
      <c r="K6">
        <v>20705</v>
      </c>
      <c r="L6">
        <v>15905</v>
      </c>
      <c r="M6">
        <v>45812</v>
      </c>
      <c r="N6">
        <v>52715</v>
      </c>
      <c r="O6">
        <v>15722</v>
      </c>
    </row>
    <row r="7" spans="1:15" x14ac:dyDescent="0.25">
      <c r="A7" t="s">
        <v>6</v>
      </c>
      <c r="B7">
        <v>0</v>
      </c>
      <c r="C7">
        <v>-140793</v>
      </c>
      <c r="D7">
        <v>0</v>
      </c>
      <c r="E7">
        <v>0</v>
      </c>
      <c r="F7">
        <v>0</v>
      </c>
      <c r="G7">
        <v>-16900</v>
      </c>
      <c r="H7">
        <v>5265</v>
      </c>
      <c r="I7">
        <v>884</v>
      </c>
      <c r="J7">
        <v>0</v>
      </c>
      <c r="K7">
        <v>0</v>
      </c>
      <c r="L7">
        <v>0</v>
      </c>
      <c r="M7">
        <v>90101</v>
      </c>
      <c r="N7">
        <v>-9083</v>
      </c>
      <c r="O7">
        <v>-4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</v>
      </c>
      <c r="C10">
        <v>1310</v>
      </c>
      <c r="D10">
        <v>228</v>
      </c>
      <c r="E10">
        <v>0</v>
      </c>
      <c r="F10">
        <v>122</v>
      </c>
      <c r="G10">
        <v>40</v>
      </c>
      <c r="H10">
        <v>68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585</v>
      </c>
      <c r="C12">
        <v>-30448</v>
      </c>
      <c r="D12">
        <v>5473</v>
      </c>
      <c r="E12">
        <v>19504</v>
      </c>
      <c r="F12">
        <v>23859</v>
      </c>
      <c r="G12">
        <v>20714</v>
      </c>
      <c r="H12">
        <v>22936</v>
      </c>
      <c r="I12">
        <v>21403</v>
      </c>
      <c r="J12">
        <v>12436</v>
      </c>
      <c r="K12">
        <v>19072</v>
      </c>
      <c r="L12">
        <v>14837</v>
      </c>
      <c r="M12">
        <v>149559</v>
      </c>
      <c r="N12">
        <v>48</v>
      </c>
      <c r="O12">
        <v>1848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34062</v>
      </c>
      <c r="D16">
        <v>-5480</v>
      </c>
      <c r="E16">
        <v>-12535</v>
      </c>
      <c r="F16">
        <v>751</v>
      </c>
      <c r="G16">
        <v>15</v>
      </c>
      <c r="H16">
        <v>8</v>
      </c>
      <c r="I16">
        <v>133</v>
      </c>
      <c r="J16">
        <v>3</v>
      </c>
      <c r="K16">
        <v>3</v>
      </c>
      <c r="L16">
        <v>-393</v>
      </c>
      <c r="M16">
        <v>27023</v>
      </c>
      <c r="N16">
        <v>-6205</v>
      </c>
      <c r="O16">
        <v>16032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63</v>
      </c>
      <c r="C22">
        <v>59</v>
      </c>
      <c r="D22">
        <v>68</v>
      </c>
      <c r="E22">
        <v>71</v>
      </c>
      <c r="F22">
        <v>36</v>
      </c>
      <c r="G22">
        <v>25</v>
      </c>
      <c r="H22">
        <v>26</v>
      </c>
      <c r="I22">
        <v>28</v>
      </c>
      <c r="J22">
        <v>26</v>
      </c>
      <c r="K22">
        <v>18</v>
      </c>
      <c r="L22">
        <v>7</v>
      </c>
      <c r="M22">
        <v>5</v>
      </c>
      <c r="N22">
        <v>4</v>
      </c>
      <c r="O22">
        <v>7</v>
      </c>
    </row>
    <row r="23" spans="1:15" x14ac:dyDescent="0.25">
      <c r="A23" t="s">
        <v>21</v>
      </c>
      <c r="B23">
        <v>3032</v>
      </c>
      <c r="C23">
        <v>3381</v>
      </c>
      <c r="D23">
        <v>4367</v>
      </c>
      <c r="E23">
        <v>6162</v>
      </c>
      <c r="F23">
        <v>7563</v>
      </c>
      <c r="G23">
        <v>8189</v>
      </c>
      <c r="H23">
        <v>7275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2484</v>
      </c>
      <c r="C24">
        <v>31024</v>
      </c>
      <c r="D24">
        <v>-16472</v>
      </c>
      <c r="E24">
        <v>-18592</v>
      </c>
      <c r="F24">
        <v>-7329</v>
      </c>
      <c r="G24">
        <v>-15539</v>
      </c>
      <c r="H24">
        <v>-25922</v>
      </c>
      <c r="I24">
        <v>-14715</v>
      </c>
      <c r="J24">
        <v>-8936</v>
      </c>
      <c r="K24">
        <v>-15899</v>
      </c>
      <c r="L24">
        <v>-10602</v>
      </c>
      <c r="M24">
        <v>955</v>
      </c>
      <c r="N24">
        <v>-8805</v>
      </c>
      <c r="O24">
        <v>19360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6</v>
      </c>
      <c r="C26">
        <v>13</v>
      </c>
      <c r="D26">
        <v>51</v>
      </c>
      <c r="E26">
        <v>37</v>
      </c>
      <c r="F26">
        <v>7</v>
      </c>
      <c r="G26">
        <v>35</v>
      </c>
      <c r="H26">
        <v>10</v>
      </c>
      <c r="I26">
        <v>13</v>
      </c>
      <c r="J26">
        <v>0</v>
      </c>
      <c r="K26">
        <v>0</v>
      </c>
      <c r="L26">
        <v>14</v>
      </c>
      <c r="M26">
        <v>0</v>
      </c>
      <c r="N26">
        <v>11</v>
      </c>
      <c r="O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25</v>
      </c>
      <c r="D36">
        <v>56</v>
      </c>
      <c r="E36">
        <v>70</v>
      </c>
      <c r="F36">
        <v>53</v>
      </c>
      <c r="G36">
        <v>64</v>
      </c>
      <c r="H36">
        <v>48</v>
      </c>
      <c r="I36">
        <v>33</v>
      </c>
      <c r="J36">
        <v>7</v>
      </c>
      <c r="K36">
        <v>9</v>
      </c>
      <c r="L36">
        <v>16</v>
      </c>
      <c r="M36">
        <v>11</v>
      </c>
      <c r="N36">
        <v>18</v>
      </c>
      <c r="O36">
        <v>11</v>
      </c>
    </row>
    <row r="37" spans="1:15" x14ac:dyDescent="0.25">
      <c r="A37" t="s">
        <v>33</v>
      </c>
      <c r="B37">
        <v>0</v>
      </c>
      <c r="C37">
        <v>81694</v>
      </c>
      <c r="D37">
        <v>74633</v>
      </c>
      <c r="E37">
        <v>61313</v>
      </c>
      <c r="F37">
        <v>39398</v>
      </c>
      <c r="G37">
        <v>45090</v>
      </c>
      <c r="H37">
        <v>22172</v>
      </c>
      <c r="I37">
        <v>18871</v>
      </c>
      <c r="J37">
        <v>7175</v>
      </c>
      <c r="K37">
        <v>11751</v>
      </c>
      <c r="L37">
        <v>7498</v>
      </c>
      <c r="M37">
        <v>234793</v>
      </c>
      <c r="N37">
        <v>186516</v>
      </c>
      <c r="O37">
        <v>152975</v>
      </c>
    </row>
    <row r="38" spans="1:15" x14ac:dyDescent="0.25">
      <c r="A38" t="s">
        <v>34</v>
      </c>
      <c r="B38">
        <v>8707</v>
      </c>
      <c r="C38">
        <v>22241</v>
      </c>
      <c r="D38">
        <v>6356</v>
      </c>
      <c r="E38">
        <v>7369</v>
      </c>
      <c r="F38">
        <v>5374</v>
      </c>
      <c r="G38">
        <v>12463</v>
      </c>
      <c r="H38">
        <v>7077</v>
      </c>
      <c r="I38">
        <v>7724</v>
      </c>
      <c r="J38">
        <v>5622</v>
      </c>
      <c r="K38">
        <v>1863</v>
      </c>
      <c r="L38">
        <v>1870</v>
      </c>
      <c r="M38">
        <v>10356</v>
      </c>
      <c r="N38">
        <v>1067</v>
      </c>
      <c r="O38">
        <v>731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