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<sst xmlns="http://schemas.openxmlformats.org/spreadsheetml/2006/main" count="72" uniqueCount="68">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</sst>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138307</v>
      </c>
      <c r="C6">
        <v>149122</v>
      </c>
      <c r="D6">
        <v>169147</v>
      </c>
      <c r="E6">
        <v>220799</v>
      </c>
      <c r="F6">
        <v>228911</v>
      </c>
      <c r="G6">
        <v>281054</v>
      </c>
      <c r="H6">
        <v>308193</v>
      </c>
    </row>
    <row r="7" spans="1:8" x14ac:dyDescent="0.25">
      <c r="A7" t="s">
        <v>6</v>
      </c>
      <c r="B7">
        <v>-232107</v>
      </c>
      <c r="C7">
        <v>-187479</v>
      </c>
      <c r="D7">
        <v>-224899</v>
      </c>
      <c r="E7">
        <v>-270172</v>
      </c>
      <c r="F7">
        <v>-300509</v>
      </c>
      <c r="G7">
        <v>-355874</v>
      </c>
      <c r="H7">
        <v>-361006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-35676</v>
      </c>
      <c r="C12">
        <v>1017</v>
      </c>
      <c r="D12">
        <v>-242</v>
      </c>
      <c r="E12">
        <v>4757</v>
      </c>
      <c r="F12">
        <v>4536</v>
      </c>
      <c r="G12">
        <v>4588</v>
      </c>
      <c r="H12">
        <v>1935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23682</v>
      </c>
      <c r="C16">
        <v>33065</v>
      </c>
      <c r="D16">
        <v>43264</v>
      </c>
      <c r="E16">
        <v>40571</v>
      </c>
      <c r="F16">
        <v>56313</v>
      </c>
      <c r="G16">
        <v>65232</v>
      </c>
      <c r="H16">
        <v>66786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37</v>
      </c>
      <c r="F18">
        <v>157</v>
      </c>
      <c r="G18">
        <v>351</v>
      </c>
      <c r="H18">
        <v>64</v>
      </c>
    </row>
    <row r="19" spans="1:8" x14ac:dyDescent="0.25">
      <c r="A19" t="s">
        <v>18</v>
      </c>
      <c r="B19">
        <v>606</v>
      </c>
      <c r="C19">
        <v>492</v>
      </c>
      <c r="D19">
        <v>1057</v>
      </c>
      <c r="E19">
        <v>1257</v>
      </c>
      <c r="F19">
        <v>1811</v>
      </c>
      <c r="G19">
        <v>2279</v>
      </c>
      <c r="H19">
        <v>2382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10376</v>
      </c>
      <c r="C22">
        <v>11503</v>
      </c>
      <c r="D22">
        <v>12208</v>
      </c>
      <c r="E22">
        <v>14495</v>
      </c>
      <c r="F22">
        <v>17070</v>
      </c>
      <c r="G22">
        <v>20886</v>
      </c>
      <c r="H22">
        <v>24581</v>
      </c>
    </row>
    <row r="23" spans="1:8" x14ac:dyDescent="0.25">
      <c r="A23" t="s">
        <v>21</v>
      </c>
      <c r="B23">
        <v>5430</v>
      </c>
      <c r="C23">
        <v>2104</v>
      </c>
      <c r="D23">
        <v>4053</v>
      </c>
      <c r="E23">
        <v>6777</v>
      </c>
      <c r="F23">
        <v>9889</v>
      </c>
      <c r="G23">
        <v>16152</v>
      </c>
      <c r="H23">
        <v>30175</v>
      </c>
    </row>
    <row r="24" spans="1:8" x14ac:dyDescent="0.25">
      <c r="A24" t="s">
        <v>22</v>
      </c>
      <c r="B24">
        <v>24487</v>
      </c>
      <c r="C24">
        <v>89458</v>
      </c>
      <c r="D24">
        <v>69235</v>
      </c>
      <c r="E24">
        <v>42120</v>
      </c>
      <c r="F24">
        <v>105975</v>
      </c>
      <c r="G24">
        <v>-53142</v>
      </c>
      <c r="H24">
        <v>-45036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11613</v>
      </c>
      <c r="C26">
        <v>11898</v>
      </c>
      <c r="D26">
        <v>11977</v>
      </c>
      <c r="E26">
        <v>22005</v>
      </c>
      <c r="F26">
        <v>21378</v>
      </c>
      <c r="G26">
        <v>24576</v>
      </c>
      <c r="H26">
        <v>40690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35159</v>
      </c>
      <c r="D36">
        <v>34674</v>
      </c>
      <c r="E36">
        <v>49166</v>
      </c>
      <c r="F36">
        <v>53434</v>
      </c>
      <c r="G36">
        <v>62117</v>
      </c>
      <c r="H36">
        <v>87907</v>
      </c>
    </row>
    <row r="37" spans="1:8" x14ac:dyDescent="0.25">
      <c r="A37" t="s">
        <v>33</v>
      </c>
      <c r="B37">
        <v>0</v>
      </c>
      <c r="C37">
        <v>781838</v>
      </c>
      <c r="D37">
        <v>928267</v>
      </c>
      <c r="E37">
        <v>1199399</v>
      </c>
      <c r="F37">
        <v>1361410</v>
      </c>
      <c r="G37">
        <v>1974722</v>
      </c>
      <c r="H37">
        <v>4060842</v>
      </c>
    </row>
    <row r="38" spans="1:8" x14ac:dyDescent="0.25">
      <c r="A38" t="s">
        <v>34</v>
      </c>
      <c r="B38">
        <v>103197</v>
      </c>
      <c r="C38">
        <v>850591</v>
      </c>
      <c r="D38">
        <v>910867</v>
      </c>
      <c r="E38">
        <v>1082469</v>
      </c>
      <c r="F38">
        <v>1094223</v>
      </c>
      <c r="G38">
        <v>1554173</v>
      </c>
      <c r="H38">
        <v>3418294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