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<sst xmlns="http://schemas.openxmlformats.org/spreadsheetml/2006/main" count="72" uniqueCount="68">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</sst>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180385</v>
      </c>
      <c r="C6" s="3">
        <v>146200</v>
      </c>
      <c r="D6" s="3">
        <v>179171</v>
      </c>
      <c r="E6" s="3">
        <v>232910</v>
      </c>
      <c r="F6" s="3">
        <v>168944</v>
      </c>
      <c r="G6" s="3">
        <v>154591</v>
      </c>
      <c r="H6" s="3">
        <v>153066</v>
      </c>
      <c r="I6" s="3">
        <v>155639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576</v>
      </c>
      <c r="C10" s="3">
        <v>223</v>
      </c>
      <c r="D10" s="3">
        <v>2150</v>
      </c>
      <c r="E10" s="3">
        <v>1666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-1075</v>
      </c>
      <c r="E12" s="3">
        <v>-833</v>
      </c>
      <c r="F12" s="3">
        <v>137610</v>
      </c>
      <c r="G12" s="3">
        <v>111268</v>
      </c>
      <c r="H12" s="3">
        <v>128722</v>
      </c>
      <c r="I12" s="3">
        <v>128986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23968</v>
      </c>
      <c r="C24" s="3">
        <v>668</v>
      </c>
      <c r="D24" s="3">
        <v>34555</v>
      </c>
      <c r="E24" s="3">
        <v>52271</v>
      </c>
      <c r="F24" s="3">
        <v>-115885</v>
      </c>
      <c r="G24" s="3">
        <v>-33055</v>
      </c>
      <c r="H24" s="3">
        <v>-129055</v>
      </c>
      <c r="I24" s="3">
        <v>-102971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749450</v>
      </c>
      <c r="D26" s="3">
        <v>-509</v>
      </c>
      <c r="E26" s="3">
        <v>-748941</v>
      </c>
      <c r="F26" s="3">
        <v>0</v>
      </c>
      <c r="G26" s="3">
        <v>0</v>
      </c>
      <c r="H26" s="3">
        <v>0</v>
      </c>
      <c r="I26" s="3">
        <v>-375000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1296032</v>
      </c>
      <c r="D37" s="3">
        <v>1153016</v>
      </c>
      <c r="E37" s="3">
        <v>972510</v>
      </c>
      <c r="F37" s="3">
        <v>825291</v>
      </c>
      <c r="G37" s="3">
        <v>748913</v>
      </c>
      <c r="H37" s="3">
        <v>601316</v>
      </c>
      <c r="I37" s="3">
        <v>844662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-1425198</v>
      </c>
      <c r="C38" s="3">
        <v>886</v>
      </c>
      <c r="D38" s="3">
        <v>5366</v>
      </c>
      <c r="E38" s="3">
        <v>20158</v>
      </c>
      <c r="F38" s="3">
        <v>4750</v>
      </c>
      <c r="G38" s="3">
        <v>43698</v>
      </c>
      <c r="H38" s="3">
        <v>14698</v>
      </c>
      <c r="I38" s="3">
        <v>3421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