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<sst xmlns="http://schemas.openxmlformats.org/spreadsheetml/2006/main" count="72" uniqueCount="68">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</sst>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2806923</v>
      </c>
      <c r="C2" s="3">
        <v>4825119</v>
      </c>
      <c r="D2" s="3">
        <v>6274000</v>
      </c>
      <c r="E2" s="3">
        <v>6365000</v>
      </c>
      <c r="F2" s="3">
        <v>6695000</v>
      </c>
      <c r="G2" s="3">
        <v>6622000</v>
      </c>
      <c r="H2" s="3">
        <v>6418000</v>
      </c>
      <c r="I2" s="3">
        <v>5805000</v>
      </c>
      <c r="J2" s="3">
        <v>4948000</v>
      </c>
      <c r="K2" s="3">
        <v>5567000</v>
      </c>
      <c r="L2" s="3">
        <v>5628000</v>
      </c>
      <c r="M2" s="3">
        <v>4693000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12832146</v>
      </c>
      <c r="C6" s="3">
        <v>14265907</v>
      </c>
      <c r="D6" s="3">
        <v>14235000</v>
      </c>
      <c r="E6" s="3">
        <v>13203000</v>
      </c>
      <c r="F6" s="3">
        <v>13100000</v>
      </c>
      <c r="G6" s="3">
        <v>14354000</v>
      </c>
      <c r="H6" s="3">
        <v>14323000</v>
      </c>
      <c r="I6" s="3">
        <v>15056000</v>
      </c>
      <c r="J6" s="3">
        <v>15216000</v>
      </c>
      <c r="K6" s="3">
        <v>15694000</v>
      </c>
      <c r="L6" s="3">
        <v>15692000</v>
      </c>
      <c r="M6" s="3">
        <v>15598000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6676384</v>
      </c>
      <c r="C7" s="3">
        <v>5930369</v>
      </c>
      <c r="D7" s="3">
        <v>6628000</v>
      </c>
      <c r="E7" s="3">
        <v>5867000</v>
      </c>
      <c r="F7" s="3">
        <v>6006000</v>
      </c>
      <c r="G7" s="3">
        <v>5453000</v>
      </c>
      <c r="H7" s="3">
        <v>5863000</v>
      </c>
      <c r="I7" s="3">
        <v>5869000</v>
      </c>
      <c r="J7" s="3">
        <v>5628000</v>
      </c>
      <c r="K7" s="3">
        <v>6457000</v>
      </c>
      <c r="L7" s="3">
        <v>6762000</v>
      </c>
      <c r="M7" s="3">
        <v>7922000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28074006</v>
      </c>
      <c r="C10" s="3">
        <v>28330473</v>
      </c>
      <c r="D10" s="3">
        <v>27149000</v>
      </c>
      <c r="E10" s="3">
        <v>24954000</v>
      </c>
      <c r="F10" s="3">
        <v>23045000</v>
      </c>
      <c r="G10" s="3">
        <v>21935000</v>
      </c>
      <c r="H10" s="3">
        <v>21694000</v>
      </c>
      <c r="I10" s="3">
        <v>21574000</v>
      </c>
      <c r="J10" s="3">
        <v>23320000</v>
      </c>
      <c r="K10" s="3">
        <v>26698000</v>
      </c>
      <c r="L10" s="3">
        <v>29170000</v>
      </c>
      <c r="M10" s="3">
        <v>28312000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6798980</v>
      </c>
      <c r="C11" s="3">
        <v>6124086</v>
      </c>
      <c r="D11" s="3">
        <v>5075000</v>
      </c>
      <c r="E11" s="3">
        <v>4029000</v>
      </c>
      <c r="F11" s="3">
        <v>3062000</v>
      </c>
      <c r="G11" s="3">
        <v>2564000</v>
      </c>
      <c r="H11" s="3">
        <v>1962000</v>
      </c>
      <c r="I11" s="3">
        <v>1843000</v>
      </c>
      <c r="J11" s="3">
        <v>2049000</v>
      </c>
      <c r="K11" s="3">
        <v>3233000</v>
      </c>
      <c r="L11" s="3">
        <v>4520000</v>
      </c>
      <c r="M11" s="3">
        <v>2541000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-1710000</v>
      </c>
      <c r="C12" s="3">
        <v>-4150000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508000</v>
      </c>
      <c r="J12" s="3">
        <v>-520000</v>
      </c>
      <c r="K12" s="3">
        <v>-507000</v>
      </c>
      <c r="L12" s="3">
        <v>-346000</v>
      </c>
      <c r="M12" s="3">
        <v>-1773000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-1710000</v>
      </c>
      <c r="C14" s="3">
        <v>-2075000</v>
      </c>
      <c r="D14" s="3">
        <v>1933000</v>
      </c>
      <c r="E14" s="3">
        <v>5807000</v>
      </c>
      <c r="F14" s="3">
        <v>1800000</v>
      </c>
      <c r="G14" s="3">
        <v>0</v>
      </c>
      <c r="H14" s="3">
        <v>8000000</v>
      </c>
      <c r="I14" s="3">
        <v>508000</v>
      </c>
      <c r="J14" s="3">
        <v>-520000</v>
      </c>
      <c r="K14" s="3">
        <v>-507000</v>
      </c>
      <c r="L14" s="3">
        <v>-346000</v>
      </c>
      <c r="M14" s="3">
        <v>-1773000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1155941</v>
      </c>
      <c r="C16" s="3">
        <v>1092914</v>
      </c>
      <c r="D16" s="3">
        <v>1435000</v>
      </c>
      <c r="E16" s="3">
        <v>360000</v>
      </c>
      <c r="F16" s="3">
        <v>1441000</v>
      </c>
      <c r="G16" s="3">
        <v>1380000</v>
      </c>
      <c r="H16" s="3">
        <v>-1424000</v>
      </c>
      <c r="I16" s="3">
        <v>937000</v>
      </c>
      <c r="J16" s="3">
        <v>2879000</v>
      </c>
      <c r="K16" s="3">
        <v>746000</v>
      </c>
      <c r="L16" s="3">
        <v>1004000</v>
      </c>
      <c r="M16" s="3">
        <v>1067000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808312</v>
      </c>
      <c r="C22" s="3">
        <v>1234425</v>
      </c>
      <c r="D22" s="3">
        <v>1163000</v>
      </c>
      <c r="E22" s="3">
        <v>1182000</v>
      </c>
      <c r="F22" s="3">
        <v>1104000</v>
      </c>
      <c r="G22" s="3">
        <v>1288000</v>
      </c>
      <c r="H22" s="3">
        <v>1421000</v>
      </c>
      <c r="I22" s="3">
        <v>1450000</v>
      </c>
      <c r="J22" s="3">
        <v>1337000</v>
      </c>
      <c r="K22" s="3">
        <v>1255000</v>
      </c>
      <c r="L22" s="3">
        <v>1256000</v>
      </c>
      <c r="M22" s="3">
        <v>1086000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208666</v>
      </c>
      <c r="C23" s="3">
        <v>246789</v>
      </c>
      <c r="D23" s="3">
        <v>136000</v>
      </c>
      <c r="E23" s="3">
        <v>140000</v>
      </c>
      <c r="F23" s="3">
        <v>147000</v>
      </c>
      <c r="G23" s="3">
        <v>190000</v>
      </c>
      <c r="H23" s="3">
        <v>28000</v>
      </c>
      <c r="I23" s="3">
        <v>207000</v>
      </c>
      <c r="J23" s="3">
        <v>126000</v>
      </c>
      <c r="K23" s="3">
        <v>214000</v>
      </c>
      <c r="L23" s="3">
        <v>250000</v>
      </c>
      <c r="M23" s="3">
        <v>328000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-407614</v>
      </c>
      <c r="C24" s="3">
        <v>1999127</v>
      </c>
      <c r="D24" s="3">
        <v>5262324</v>
      </c>
      <c r="E24" s="3">
        <v>2665000</v>
      </c>
      <c r="F24" s="3">
        <v>-5582000</v>
      </c>
      <c r="G24" s="3">
        <v>-6284000</v>
      </c>
      <c r="H24" s="3">
        <v>5804000</v>
      </c>
      <c r="I24" s="3">
        <v>1243000</v>
      </c>
      <c r="J24" s="3">
        <v>1874000</v>
      </c>
      <c r="K24" s="3">
        <v>-274000</v>
      </c>
      <c r="L24" s="3">
        <v>232000</v>
      </c>
      <c r="M24" s="3">
        <v>618000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6212840</v>
      </c>
      <c r="C26" s="3">
        <v>1507121</v>
      </c>
      <c r="D26" s="3">
        <v>1838000</v>
      </c>
      <c r="E26" s="3">
        <v>1156000</v>
      </c>
      <c r="F26" s="3">
        <v>1725000</v>
      </c>
      <c r="G26" s="3">
        <v>6983000</v>
      </c>
      <c r="H26" s="3">
        <v>845000</v>
      </c>
      <c r="I26" s="3">
        <v>289000</v>
      </c>
      <c r="J26" s="3">
        <v>644000</v>
      </c>
      <c r="K26" s="3">
        <v>839000</v>
      </c>
      <c r="L26" s="3">
        <v>558000</v>
      </c>
      <c r="M26" s="3">
        <v>334000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14158374</v>
      </c>
      <c r="D36" s="3">
        <v>14788611</v>
      </c>
      <c r="E36" s="3">
        <v>14763000</v>
      </c>
      <c r="F36" s="3">
        <v>15373000</v>
      </c>
      <c r="G36" s="3">
        <v>21068000</v>
      </c>
      <c r="H36" s="3">
        <v>20461000</v>
      </c>
      <c r="I36" s="3">
        <v>19299000</v>
      </c>
      <c r="J36" s="3">
        <v>18606000</v>
      </c>
      <c r="K36" s="3">
        <v>18190000</v>
      </c>
      <c r="L36" s="3">
        <v>17492000</v>
      </c>
      <c r="M36" s="3">
        <v>16529000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598040344</v>
      </c>
      <c r="D37" s="3">
        <v>614224048</v>
      </c>
      <c r="E37" s="3">
        <v>601387000</v>
      </c>
      <c r="F37" s="3">
        <v>615774000</v>
      </c>
      <c r="G37" s="3">
        <v>606286000</v>
      </c>
      <c r="H37" s="3">
        <v>601400000</v>
      </c>
      <c r="I37" s="3">
        <v>624445000</v>
      </c>
      <c r="J37" s="3">
        <v>644613000</v>
      </c>
      <c r="K37" s="3">
        <v>730805000</v>
      </c>
      <c r="L37" s="3">
        <v>722171000</v>
      </c>
      <c r="M37" s="3">
        <v>867173000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-42638843</v>
      </c>
      <c r="C38" s="3">
        <v>553935344</v>
      </c>
      <c r="D38" s="3">
        <v>566653048</v>
      </c>
      <c r="E38" s="3">
        <v>553639000</v>
      </c>
      <c r="F38" s="3">
        <v>564547000</v>
      </c>
      <c r="G38" s="3">
        <v>551129000</v>
      </c>
      <c r="H38" s="3">
        <v>548767000</v>
      </c>
      <c r="I38" s="3">
        <v>569994000</v>
      </c>
      <c r="J38" s="3">
        <v>588471000</v>
      </c>
      <c r="K38" s="3">
        <v>670798000</v>
      </c>
      <c r="L38" s="3">
        <v>655049000</v>
      </c>
      <c r="M38" s="3">
        <v>794712000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