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<sst xmlns="http://schemas.openxmlformats.org/spreadsheetml/2006/main" count="72" uniqueCount="68">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</sst>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5491</v>
      </c>
      <c r="C6" s="3">
        <v>7960</v>
      </c>
      <c r="D6" s="3">
        <v>5806</v>
      </c>
      <c r="E6" s="3">
        <v>5242</v>
      </c>
      <c r="F6" s="3">
        <v>62669</v>
      </c>
      <c r="G6" s="3">
        <v>26800</v>
      </c>
      <c r="H6" s="3">
        <v>7200</v>
      </c>
      <c r="I6" s="3">
        <v>35694</v>
      </c>
      <c r="J6" s="3">
        <v>7672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229411</v>
      </c>
      <c r="C7" s="3">
        <v>243508</v>
      </c>
      <c r="D7" s="3">
        <v>247282</v>
      </c>
      <c r="E7" s="3">
        <v>130211</v>
      </c>
      <c r="F7" s="3">
        <v>39477</v>
      </c>
      <c r="G7" s="3">
        <v>37149</v>
      </c>
      <c r="H7" s="3">
        <v>36204</v>
      </c>
      <c r="I7" s="3">
        <v>162779</v>
      </c>
      <c r="J7" s="3">
        <v>95869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122670</v>
      </c>
      <c r="C11" s="3">
        <v>23657</v>
      </c>
      <c r="D11" s="3">
        <v>24567</v>
      </c>
      <c r="E11" s="3">
        <v>24923</v>
      </c>
      <c r="F11" s="3">
        <v>30557</v>
      </c>
      <c r="G11" s="3">
        <v>34527</v>
      </c>
      <c r="H11" s="3">
        <v>35747</v>
      </c>
      <c r="I11" s="3">
        <v>52569</v>
      </c>
      <c r="J11" s="3">
        <v>-40684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98364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-98868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5898</v>
      </c>
      <c r="C22" s="3">
        <v>5365</v>
      </c>
      <c r="D22" s="3">
        <v>2072</v>
      </c>
      <c r="E22" s="3">
        <v>2072</v>
      </c>
      <c r="F22" s="3">
        <v>35706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32700</v>
      </c>
      <c r="C23" s="3">
        <v>0</v>
      </c>
      <c r="D23" s="3">
        <v>22702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87169</v>
      </c>
      <c r="C24" s="3">
        <v>105433</v>
      </c>
      <c r="D24" s="3">
        <v>116113</v>
      </c>
      <c r="E24" s="3">
        <v>53145</v>
      </c>
      <c r="F24" s="3">
        <v>38504</v>
      </c>
      <c r="G24" s="3">
        <v>53897</v>
      </c>
      <c r="H24" s="3">
        <v>35860</v>
      </c>
      <c r="I24" s="3">
        <v>199801</v>
      </c>
      <c r="J24" s="3">
        <v>116322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5000</v>
      </c>
      <c r="D26" s="3">
        <v>0</v>
      </c>
      <c r="E26" s="3">
        <v>0</v>
      </c>
      <c r="F26" s="3">
        <v>115000</v>
      </c>
      <c r="G26" s="3">
        <v>-41658</v>
      </c>
      <c r="H26" s="3">
        <v>44194</v>
      </c>
      <c r="I26" s="3">
        <v>124138</v>
      </c>
      <c r="J26" s="3">
        <v>56367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3811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56215</v>
      </c>
      <c r="C37" s="3">
        <v>54781</v>
      </c>
      <c r="D37" s="3">
        <v>48040</v>
      </c>
      <c r="E37" s="3">
        <v>60826</v>
      </c>
      <c r="F37" s="3">
        <v>139225</v>
      </c>
      <c r="G37" s="3">
        <v>99087</v>
      </c>
      <c r="H37" s="3">
        <v>126796</v>
      </c>
      <c r="I37" s="3">
        <v>142482</v>
      </c>
      <c r="J37" s="3">
        <v>110594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1425782</v>
      </c>
      <c r="C38" s="3">
        <v>1534362</v>
      </c>
      <c r="D38" s="3">
        <v>1556574</v>
      </c>
      <c r="E38" s="3">
        <v>1621575</v>
      </c>
      <c r="F38" s="3">
        <v>1779466</v>
      </c>
      <c r="G38" s="3">
        <v>1819304</v>
      </c>
      <c r="H38" s="3">
        <v>1924164</v>
      </c>
      <c r="I38" s="3">
        <v>2150898</v>
      </c>
      <c r="J38" s="3">
        <v>2090563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