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<sst xmlns="http://schemas.openxmlformats.org/spreadsheetml/2006/main" count="72" uniqueCount="68">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</sst>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24582</v>
      </c>
      <c r="C2">
        <v>5546</v>
      </c>
      <c r="D2">
        <v>11133</v>
      </c>
    </row>
    <row r="3" spans="1:4" x14ac:dyDescent="0.25">
      <c r="A3" t="s">
        <v>2</v>
      </c>
      <c r="B3">
        <v>22540</v>
      </c>
      <c r="C3">
        <v>262620</v>
      </c>
      <c r="D3">
        <v>7507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259511</v>
      </c>
      <c r="C6">
        <v>471494</v>
      </c>
      <c r="D6">
        <v>252305</v>
      </c>
    </row>
    <row r="7" spans="1:4" x14ac:dyDescent="0.25">
      <c r="A7" t="s">
        <v>6</v>
      </c>
      <c r="B7">
        <v>5863965</v>
      </c>
      <c r="C7">
        <v>1586370</v>
      </c>
      <c r="D7">
        <v>542682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639</v>
      </c>
      <c r="C11">
        <v>639</v>
      </c>
      <c r="D11">
        <v>0</v>
      </c>
    </row>
    <row r="12" spans="1:4" x14ac:dyDescent="0.25">
      <c r="A12" t="s">
        <v>11</v>
      </c>
      <c r="B12">
        <v>-150837</v>
      </c>
      <c r="C12">
        <v>5111348</v>
      </c>
      <c r="D12">
        <v>1697305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120293</v>
      </c>
      <c r="C22">
        <v>7917</v>
      </c>
      <c r="D22">
        <v>29687</v>
      </c>
    </row>
    <row r="23" spans="1:4" x14ac:dyDescent="0.25">
      <c r="A23" t="s">
        <v>21</v>
      </c>
      <c r="B23">
        <v>0</v>
      </c>
      <c r="C23">
        <v>0</v>
      </c>
      <c r="D23">
        <v>1000</v>
      </c>
    </row>
    <row r="24" spans="1:4" x14ac:dyDescent="0.25">
      <c r="A24" t="s">
        <v>22</v>
      </c>
      <c r="B24">
        <v>5573394</v>
      </c>
      <c r="C24">
        <v>-3669352</v>
      </c>
      <c r="D24">
        <v>-1468119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509412</v>
      </c>
      <c r="C26">
        <v>147999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1645336</v>
      </c>
      <c r="C36">
        <v>1239809</v>
      </c>
      <c r="D36">
        <v>1157733</v>
      </c>
    </row>
    <row r="37" spans="1:4" x14ac:dyDescent="0.25">
      <c r="A37" t="s">
        <v>33</v>
      </c>
      <c r="B37">
        <v>2124884</v>
      </c>
      <c r="C37">
        <v>1438492</v>
      </c>
      <c r="D37">
        <v>1161859</v>
      </c>
    </row>
    <row r="38" spans="1:4" x14ac:dyDescent="0.25">
      <c r="A38" t="s">
        <v>34</v>
      </c>
      <c r="B38">
        <v>1429208</v>
      </c>
      <c r="C38">
        <v>1450443</v>
      </c>
      <c r="D38">
        <v>1914754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