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<sst xmlns="http://schemas.openxmlformats.org/spreadsheetml/2006/main" count="72" uniqueCount="68">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</sst>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2105330</v>
      </c>
      <c r="C2" s="3">
        <v>3089364</v>
      </c>
      <c r="D2" s="3">
        <v>3246272</v>
      </c>
      <c r="E2" s="3">
        <v>3251550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609910</v>
      </c>
      <c r="C3" s="3">
        <v>1004969</v>
      </c>
      <c r="D3" s="3">
        <v>1206200</v>
      </c>
      <c r="E3" s="3">
        <v>1388521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906966</v>
      </c>
      <c r="C5" s="3">
        <v>994580</v>
      </c>
      <c r="D5" s="3">
        <v>950417</v>
      </c>
      <c r="E5" s="3">
        <v>893771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1008898</v>
      </c>
      <c r="C6" s="3">
        <v>1415615</v>
      </c>
      <c r="D6" s="3">
        <v>1308767</v>
      </c>
      <c r="E6" s="3">
        <v>1907913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401855</v>
      </c>
      <c r="C7" s="3">
        <v>-2027625</v>
      </c>
      <c r="D7" s="3">
        <v>-1858763</v>
      </c>
      <c r="E7" s="3">
        <v>367627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3486</v>
      </c>
      <c r="C10" s="3">
        <v>-2019</v>
      </c>
      <c r="D10" s="3">
        <v>1385</v>
      </c>
      <c r="E10" s="3">
        <v>634333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5365</v>
      </c>
      <c r="C11" s="3">
        <v>4164</v>
      </c>
      <c r="D11" s="3">
        <v>560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5365</v>
      </c>
      <c r="C12" s="3">
        <v>-2446995</v>
      </c>
      <c r="D12" s="3">
        <v>-2270406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30031</v>
      </c>
      <c r="D16" s="3">
        <v>15833</v>
      </c>
      <c r="E16" s="3">
        <v>13238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359855</v>
      </c>
      <c r="C22" s="3">
        <v>341534</v>
      </c>
      <c r="D22" s="3">
        <v>330203</v>
      </c>
      <c r="E22" s="3">
        <v>325627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494165</v>
      </c>
      <c r="C24" s="3">
        <v>367798</v>
      </c>
      <c r="D24" s="3">
        <v>176965</v>
      </c>
      <c r="E24" s="3">
        <v>359560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172256</v>
      </c>
      <c r="C26" s="3">
        <v>262008</v>
      </c>
      <c r="D26" s="3">
        <v>347233</v>
      </c>
      <c r="E26" s="3">
        <v>251714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494433</v>
      </c>
      <c r="C36" s="3">
        <v>522805</v>
      </c>
      <c r="D36" s="3">
        <v>674241</v>
      </c>
      <c r="E36" s="3">
        <v>695901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4595860</v>
      </c>
      <c r="C37" s="3">
        <v>4007686</v>
      </c>
      <c r="D37" s="3">
        <v>3447938</v>
      </c>
      <c r="E37" s="3">
        <v>2795419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4368761</v>
      </c>
      <c r="C38" s="3">
        <v>4519971</v>
      </c>
      <c r="D38" s="3">
        <v>4523986</v>
      </c>
      <c r="E38" s="3">
        <v>4514654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