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<sst xmlns="http://schemas.openxmlformats.org/spreadsheetml/2006/main" count="72" uniqueCount="68">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</sst>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236214</v>
      </c>
      <c r="F2" s="3">
        <v>-577188</v>
      </c>
      <c r="G2" s="3">
        <v>900445</v>
      </c>
      <c r="H2" s="3">
        <v>-32722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1623949</v>
      </c>
      <c r="D6" s="3">
        <v>1718065</v>
      </c>
      <c r="E6" s="3">
        <v>1651692</v>
      </c>
      <c r="F6" s="3">
        <v>1628781</v>
      </c>
      <c r="G6" s="3">
        <v>1620297</v>
      </c>
      <c r="H6" s="3">
        <v>1531560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7277131</v>
      </c>
      <c r="C7" s="3">
        <v>6678701</v>
      </c>
      <c r="D7" s="3">
        <v>5650821</v>
      </c>
      <c r="E7" s="3">
        <v>5620742</v>
      </c>
      <c r="F7" s="3">
        <v>5149351</v>
      </c>
      <c r="G7" s="3">
        <v>25768364</v>
      </c>
      <c r="H7" s="3">
        <v>4910479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22039</v>
      </c>
      <c r="D10" s="3">
        <v>14605</v>
      </c>
      <c r="E10" s="3">
        <v>10952</v>
      </c>
      <c r="F10" s="3">
        <v>2675</v>
      </c>
      <c r="G10" s="3">
        <v>516</v>
      </c>
      <c r="H10" s="3">
        <v>1833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2835</v>
      </c>
      <c r="D11" s="3">
        <v>1288</v>
      </c>
      <c r="E11" s="3">
        <v>0</v>
      </c>
      <c r="F11" s="3">
        <v>149635</v>
      </c>
      <c r="G11" s="3">
        <v>527841</v>
      </c>
      <c r="H11" s="3">
        <v>553862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3271409</v>
      </c>
      <c r="D12" s="3">
        <v>4735711</v>
      </c>
      <c r="E12" s="3">
        <v>-483380</v>
      </c>
      <c r="F12" s="3">
        <v>1301336</v>
      </c>
      <c r="G12" s="3">
        <v>-1273565</v>
      </c>
      <c r="H12" s="3">
        <v>617473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-3151234</v>
      </c>
      <c r="D16" s="3">
        <v>-2956536</v>
      </c>
      <c r="E16" s="3">
        <v>-2107419</v>
      </c>
      <c r="F16" s="3">
        <v>-2325710</v>
      </c>
      <c r="G16" s="3">
        <v>-9775503</v>
      </c>
      <c r="H16" s="3">
        <v>20677458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120688</v>
      </c>
      <c r="D17" s="3">
        <v>-3752023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903250</v>
      </c>
      <c r="D22" s="3">
        <v>1382704</v>
      </c>
      <c r="E22" s="3">
        <v>1371548</v>
      </c>
      <c r="F22" s="3">
        <v>1460589</v>
      </c>
      <c r="G22" s="3">
        <v>1511768</v>
      </c>
      <c r="H22" s="3">
        <v>1420595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436862</v>
      </c>
      <c r="D23" s="3">
        <v>686299</v>
      </c>
      <c r="E23" s="3">
        <v>596478</v>
      </c>
      <c r="F23" s="3">
        <v>292348</v>
      </c>
      <c r="G23" s="3">
        <v>2229233</v>
      </c>
      <c r="H23" s="3">
        <v>878866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7277131</v>
      </c>
      <c r="C24" s="3">
        <v>400003</v>
      </c>
      <c r="D24" s="3">
        <v>1346342</v>
      </c>
      <c r="E24" s="3">
        <v>3433203</v>
      </c>
      <c r="F24" s="3">
        <v>2122297</v>
      </c>
      <c r="G24" s="3">
        <v>14772602</v>
      </c>
      <c r="H24" s="3">
        <v>24787314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673619</v>
      </c>
      <c r="D26" s="3">
        <v>106449</v>
      </c>
      <c r="E26" s="3">
        <v>1048626</v>
      </c>
      <c r="F26" s="3">
        <v>200052</v>
      </c>
      <c r="G26" s="3">
        <v>64206</v>
      </c>
      <c r="H26" s="3">
        <v>4786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13900308</v>
      </c>
      <c r="D36" s="3">
        <v>11853534</v>
      </c>
      <c r="E36" s="3">
        <v>10715976</v>
      </c>
      <c r="F36" s="3">
        <v>9455439</v>
      </c>
      <c r="G36" s="3">
        <v>7717762</v>
      </c>
      <c r="H36" s="3">
        <v>6301953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167916596</v>
      </c>
      <c r="D37" s="3">
        <v>165107440</v>
      </c>
      <c r="E37" s="3">
        <v>162619757</v>
      </c>
      <c r="F37" s="3">
        <v>159716723</v>
      </c>
      <c r="G37" s="3">
        <v>138386966</v>
      </c>
      <c r="H37" s="3">
        <v>136644156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-119403328</v>
      </c>
      <c r="C38" s="3">
        <v>47774461</v>
      </c>
      <c r="D38" s="3">
        <v>43349747</v>
      </c>
      <c r="E38" s="3">
        <v>41525105</v>
      </c>
      <c r="F38" s="3">
        <v>42204957</v>
      </c>
      <c r="G38" s="3">
        <v>33471101</v>
      </c>
      <c r="H38" s="3">
        <v>54391787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