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<sst xmlns="http://schemas.openxmlformats.org/spreadsheetml/2006/main" count="72" uniqueCount="68">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</sst>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5541131</v>
      </c>
      <c r="C2" s="3">
        <v>7764984</v>
      </c>
      <c r="D2" s="3">
        <v>6143000</v>
      </c>
      <c r="E2" s="3">
        <v>6866000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2225870</v>
      </c>
      <c r="C3" s="3">
        <v>3420262</v>
      </c>
      <c r="D3" s="3">
        <v>3276000</v>
      </c>
      <c r="E3" s="3">
        <v>3536000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2384787</v>
      </c>
      <c r="C6" s="3">
        <v>3332960</v>
      </c>
      <c r="D6" s="3">
        <v>2666000</v>
      </c>
      <c r="E6" s="3">
        <v>2435000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170751</v>
      </c>
      <c r="C7" s="3">
        <v>242813</v>
      </c>
      <c r="D7" s="3">
        <v>1035000</v>
      </c>
      <c r="E7" s="3">
        <v>1179000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-30278</v>
      </c>
      <c r="C12" s="3">
        <v>-16681</v>
      </c>
      <c r="D12" s="3">
        <v>-32000</v>
      </c>
      <c r="E12" s="3">
        <v>-32000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714764</v>
      </c>
      <c r="C22" s="3">
        <v>1231191</v>
      </c>
      <c r="D22" s="3">
        <v>1388000</v>
      </c>
      <c r="E22" s="3">
        <v>1528000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31996</v>
      </c>
      <c r="C23" s="3">
        <v>215706</v>
      </c>
      <c r="D23" s="3">
        <v>460000</v>
      </c>
      <c r="E23" s="3">
        <v>205000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-461424</v>
      </c>
      <c r="C24" s="3">
        <v>-1382061</v>
      </c>
      <c r="D24" s="3">
        <v>-982000</v>
      </c>
      <c r="E24" s="3">
        <v>-1417000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495635</v>
      </c>
      <c r="C26" s="3">
        <v>215715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500696</v>
      </c>
      <c r="C36" s="3">
        <v>533714</v>
      </c>
      <c r="D36" s="3">
        <v>1500000</v>
      </c>
      <c r="E36" s="3">
        <v>1575000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7041936</v>
      </c>
      <c r="C37" s="3">
        <v>8291312</v>
      </c>
      <c r="D37" s="3">
        <v>8376000</v>
      </c>
      <c r="E37" s="3">
        <v>12078000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2258374</v>
      </c>
      <c r="C38" s="3">
        <v>1087276</v>
      </c>
      <c r="D38" s="3">
        <v>1578000</v>
      </c>
      <c r="E38" s="3">
        <v>5391000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